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Лист1!$A$2:$C$547</definedName>
  </definedNames>
  <calcPr calcId="152511" concurrentCalc="0"/>
</workbook>
</file>

<file path=xl/sharedStrings.xml><?xml version="1.0" encoding="utf-8"?>
<sst xmlns="http://schemas.openxmlformats.org/spreadsheetml/2006/main" count="2694" uniqueCount="2484">
  <si>
    <t>Муниципальное бюджетное учреждение дополнительного образования "Детско-юношеская спортивная школа "Тагилстрой"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</si>
  <si>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«Уралец»</t>
  </si>
  <si>
    <t>Муниципальное бюджетное учреждение дополнительного образования «Детско-юношеская спортивная школа «Уралочка» имени Почетного гражданина города Нижний Тагил Николая Васильевича Карполя»</t>
  </si>
  <si>
    <t xml:space="preserve"> Муниципальное автономное учреждение дополнительного образования «Специализированная детско-юношеская спортивная школа олимпийского резерва «Юпитер» </t>
  </si>
  <si>
    <t>Муниципальное бюджетное учреждение дополнительного образования «Детско-юношеская спортивная школа по хоккею «Спутник»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</si>
  <si>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№ 3 имени Почетного гражданина города Нижний Тагил Александра Александровича Лопатина»</t>
  </si>
  <si>
    <t>Муниципальное бюджетное учреждение дополнительного образования «Детско-юношеская спортивно-адаптивная школа «Центр адаптивного спорта»</t>
  </si>
  <si>
    <t>Муниципальное бюджетное учреждение дополнительного образования «Детско-юношеская спортивная школа «Юность»</t>
  </si>
  <si>
    <t>396</t>
  </si>
  <si>
    <t>479</t>
  </si>
  <si>
    <t>490</t>
  </si>
  <si>
    <t>508</t>
  </si>
  <si>
    <t>158</t>
  </si>
  <si>
    <t>ntcavs2009@mail.ru</t>
  </si>
  <si>
    <t>8(3435) 43-34-05</t>
  </si>
  <si>
    <t>stadionv@mail.ru</t>
  </si>
  <si>
    <t>8(3435) 40-10-62</t>
  </si>
  <si>
    <t>Dush_2nt@mail.ru</t>
  </si>
  <si>
    <t>8(3435) 33-55-73</t>
  </si>
  <si>
    <t>dush4_nt@mail.ru</t>
  </si>
  <si>
    <t>8 (3435) 33-20-59</t>
  </si>
  <si>
    <t>sduschor_1@mail.ru</t>
  </si>
  <si>
    <t>8(3435) 42-25-51</t>
  </si>
  <si>
    <t>dusch-sputnik@mail.ru</t>
  </si>
  <si>
    <t>8(3435) 34-59-97</t>
  </si>
  <si>
    <t>sdusshor67@mail.ru</t>
  </si>
  <si>
    <t>8(3435) 25-44-21</t>
  </si>
  <si>
    <t>st.sobol@mail.ru                       sobol.sport@mail.ru</t>
  </si>
  <si>
    <t>8(3435) 42-00-20</t>
  </si>
  <si>
    <t>dush-n-tagil@mail.ru</t>
  </si>
  <si>
    <t xml:space="preserve">8(3435) 41-73-98 </t>
  </si>
  <si>
    <t>tssport@yandex.ru</t>
  </si>
  <si>
    <t>8(3435) 48-06-54</t>
  </si>
  <si>
    <t>scuralets@mail.ru</t>
  </si>
  <si>
    <t xml:space="preserve">8(3435) 25-03-65  </t>
  </si>
  <si>
    <t>uralochka.ntagil@mail.ru</t>
  </si>
  <si>
    <t>8(3435) 24-35-10</t>
  </si>
  <si>
    <t>upiter123@yandex.ru</t>
  </si>
  <si>
    <t>8(3435) 23-03-78</t>
  </si>
  <si>
    <t>school-sputnik@mail.ru</t>
  </si>
  <si>
    <t>8(3435) 33-63-77</t>
  </si>
  <si>
    <t>sdushor3nt@mail.ru</t>
  </si>
  <si>
    <t>8(3435) 25-68-85</t>
  </si>
  <si>
    <t>cas-ntagil@mail.ru</t>
  </si>
  <si>
    <t>8(3435) 43-26-23</t>
  </si>
  <si>
    <t>unost-nt@rambler.ru</t>
  </si>
  <si>
    <t>8(3435) 25-10-29</t>
  </si>
  <si>
    <t>Адрес электроной почты</t>
  </si>
  <si>
    <t>15 ноября 2002 г.</t>
  </si>
  <si>
    <t>29 января 2009 г.</t>
  </si>
  <si>
    <t>31 июля 1997 г.</t>
  </si>
  <si>
    <t>6 февраля 1998 г.</t>
  </si>
  <si>
    <t>31 декабря 2010 г.</t>
  </si>
  <si>
    <t>17 апреля 1997 г.</t>
  </si>
  <si>
    <t>25 января 2000 г.</t>
  </si>
  <si>
    <t>12 января 2004 г.</t>
  </si>
  <si>
    <t>8 июня 1995 г.</t>
  </si>
  <si>
    <t>19 мая 2000 г.</t>
  </si>
  <si>
    <t>24 августа 2005 г.</t>
  </si>
  <si>
    <t>11 сентября 2007 г.</t>
  </si>
  <si>
    <t>22 ноября 2005 г.</t>
  </si>
  <si>
    <t>31 января 1993 </t>
  </si>
  <si>
    <t>24 апреля 2013 г.</t>
  </si>
  <si>
    <t>5 октября 2015 г.</t>
  </si>
  <si>
    <t>4 июля 1996 г.</t>
  </si>
  <si>
    <t>7 (343) 357-01-50</t>
  </si>
  <si>
    <t> shcool-25-ekt@mail.ru </t>
  </si>
  <si>
    <t>15 сентября 1993 г.</t>
  </si>
  <si>
    <t>8(3435)91-88-43</t>
  </si>
  <si>
    <t>serebro.shkola-11@mail.ru</t>
  </si>
  <si>
    <t>1 сентября 2011 г.</t>
  </si>
  <si>
    <t>1 января 2012 г.</t>
  </si>
  <si>
    <t>+7 (34358) 22-416 </t>
  </si>
  <si>
    <t>shal.school45@mail.ru</t>
  </si>
  <si>
    <t>+7 (34367) 21159</t>
  </si>
  <si>
    <t>otugulym@mail.ru</t>
  </si>
  <si>
    <t>11 февраля 1998 г.</t>
  </si>
  <si>
    <t>oschkukschool@mail.ru</t>
  </si>
  <si>
    <t>8(343-67)27-3-66</t>
  </si>
  <si>
    <t>63-7-46; 34371 4-85-46</t>
  </si>
  <si>
    <t>shkool@inbox.ru</t>
  </si>
  <si>
    <t>15 декабря 2002 г.</t>
  </si>
  <si>
    <t>20 декабря 2002 г.</t>
  </si>
  <si>
    <t>28 ноября 2002 г.</t>
  </si>
  <si>
    <t>8 (343)-347-45-00</t>
  </si>
  <si>
    <t>8(343)3743163</t>
  </si>
  <si>
    <t>8(343)3418400</t>
  </si>
  <si>
    <t>8 343)3414900</t>
  </si>
  <si>
    <t>343-374-35-08</t>
  </si>
  <si>
    <t>13 декабря 2002 г.</t>
  </si>
  <si>
    <t>8 августа 2002 г.</t>
  </si>
  <si>
    <t>28 октября 2002 г.</t>
  </si>
  <si>
    <t>2 декабря 2002 г</t>
  </si>
  <si>
    <t>27 января 2003 г.</t>
  </si>
  <si>
    <t>29 января 2003 г.</t>
  </si>
  <si>
    <t>2 ноября 2002 г.</t>
  </si>
  <si>
    <t xml:space="preserve"> 24.09.2002г.</t>
  </si>
  <si>
    <t>11 ноября 2002 г</t>
  </si>
  <si>
    <t>2  февраля 2006 г.</t>
  </si>
  <si>
    <t>6 ноября 2002 г.</t>
  </si>
  <si>
    <t>14 октября 2002 г</t>
  </si>
  <si>
    <t>15 октября 2002г.</t>
  </si>
  <si>
    <t>15 октября 2002 г</t>
  </si>
  <si>
    <t>15 октября 2002 г.</t>
  </si>
  <si>
    <t>16 октября 2002 г.</t>
  </si>
  <si>
    <t>18 октября 2002 г.</t>
  </si>
  <si>
    <t>21 октября 2002 г.</t>
  </si>
  <si>
    <t>15 апреля 2003 г</t>
  </si>
  <si>
    <t>22 октября 2002 г.</t>
  </si>
  <si>
    <t>18 ноября 2002 г</t>
  </si>
  <si>
    <t>18 ноября 2002 </t>
  </si>
  <si>
    <t>shkola6@ekarpinsk.ru</t>
  </si>
  <si>
    <t>ou-karabaschka@mail.ru</t>
  </si>
  <si>
    <t>25 ноября 2002 г.</t>
  </si>
  <si>
    <t>8(34360) 3-23-87  </t>
  </si>
  <si>
    <t>8(34360)3-27-98</t>
  </si>
  <si>
    <t>041926@mail.ru</t>
  </si>
  <si>
    <t>slb_mouo@mail.ru</t>
  </si>
  <si>
    <t>hramcowo@mail.ru </t>
  </si>
  <si>
    <t>krasnoslsoh@mail.ru</t>
  </si>
  <si>
    <t>(34361) 25193</t>
  </si>
  <si>
    <t xml:space="preserve">Государственное автономное образовательное учреждение среднего профессионального образования Свердловской области «Училище олимпийского резерва № 1 (колледж)» </t>
  </si>
  <si>
    <t xml:space="preserve">Государственное автономное учреждение дополнительного образования Свердловской области «Специализированная детско-юношеская спортивная школа олимпийского резерва «Уральская шахматная академия» </t>
  </si>
  <si>
    <t xml:space="preserve">Государственное автономное учреждение дополнительного образования Свердловской области «Пышминская специализированная детско-юношеская спортивная школа олимпийского резерва по велоспорту» </t>
  </si>
  <si>
    <t xml:space="preserve">Государственное автономное учреждения дополнительного образования Свердловской области «Специализированная детско-юношеская школа олимпийского резерва «Уктусские горы» </t>
  </si>
  <si>
    <t xml:space="preserve">Государственное автономное учреждение дополнительного образования Свердловской области «Детско-юношеская спортивная школа по художественной гимнастике имени сестёр Назмутдиновых» </t>
  </si>
  <si>
    <t>Государственное автономное учреждение дополнительного образования Свердловской области «Детско-юношеская спортивная школа по самбо»</t>
  </si>
  <si>
    <t xml:space="preserve">Государственное автономное учреждение дополнительного образования Свердловской области «Детско-юношеская спортивная школа по лыжному спорту» </t>
  </si>
  <si>
    <t xml:space="preserve">Государственное автономное учреждение дополнительного образования Свердловской области «Детско-юношеская спортивно-адаптивная школа» </t>
  </si>
  <si>
    <t>Государственное автономное учреждение дополнительного образования Свердловской области «Специализированная детско-юношеская школа олимпийского резерва по велоспорту «Велогор»</t>
  </si>
  <si>
    <t>Государственное автономное учреждение дополнительного образования Свердловской области «Детско-юношеская спортивная школа «Хризотил»</t>
  </si>
  <si>
    <t>Государственное автономное учреждение дополнительного образования Свердловской области «Специализированная детско-юношеская спортивная школа олимпийского резерва «Аист»</t>
  </si>
  <si>
    <t>1 января 2005 г.</t>
  </si>
  <si>
    <t>16 октября 2015 г.</t>
  </si>
  <si>
    <t>6 апреля 2004 г.</t>
  </si>
  <si>
    <t>27 июля 2009 г.</t>
  </si>
  <si>
    <t>27 августа 2015 г.</t>
  </si>
  <si>
    <t>13 февраля 2015 г.</t>
  </si>
  <si>
    <t>7 августа 2012 г.</t>
  </si>
  <si>
    <t>Государственное автономное учреждение дополнительного образования Свердловской области детско-юношеская спортивная школа по хоккею «Спартаковец»</t>
  </si>
  <si>
    <t>8(343)-234-63-67</t>
  </si>
  <si>
    <t>8(343)3790-760</t>
  </si>
  <si>
    <t>8(343 72) 2 15 78</t>
  </si>
  <si>
    <t>8(343) 305-00-01</t>
  </si>
  <si>
    <t>8(343) 2345342</t>
  </si>
  <si>
    <t>8(343) 366 34 82</t>
  </si>
  <si>
    <t>8 (34374)  7-40-10</t>
  </si>
  <si>
    <t>8 (343) 204-80-81</t>
  </si>
  <si>
    <t>8(34368) 3-98-16</t>
  </si>
  <si>
    <t>8-34365-23971</t>
  </si>
  <si>
    <t>8(3435) 41-81-17</t>
  </si>
  <si>
    <t>8 (343) 223-22-02</t>
  </si>
  <si>
    <t>director@uor-ekb.ru</t>
  </si>
  <si>
    <t>uralchess@mail.ru</t>
  </si>
  <si>
    <t>pyshmavelo@mail.ru</t>
  </si>
  <si>
    <t>sportuktus@mail.ru</t>
  </si>
  <si>
    <t>school.nazmytdinova@mail.ru</t>
  </si>
  <si>
    <t>sambo-uralmash@mail.ru</t>
  </si>
  <si>
    <t>spartak-sysert@mail.ru</t>
  </si>
  <si>
    <t>Dyusash@mail.ru</t>
  </si>
  <si>
    <t>velo-v-pyshma@yandex.ru</t>
  </si>
  <si>
    <t>asb-hockey@yandex.ru</t>
  </si>
  <si>
    <t>info@aist-tramplin.ru</t>
  </si>
  <si>
    <t>hk-spartakovez@mail.ru</t>
  </si>
  <si>
    <t>8 (34364) 2-18-73</t>
  </si>
  <si>
    <t>school8rehg@mail.ru</t>
  </si>
  <si>
    <t>sch13_ceremiska@mail.ru</t>
  </si>
  <si>
    <t>(34364)2-22-38</t>
  </si>
  <si>
    <t>rezh_school7@mail.ru</t>
  </si>
  <si>
    <t> 8(34364) 2-25-33</t>
  </si>
  <si>
    <t>223105@mail.ru</t>
  </si>
  <si>
    <t>8(34364)2-27-76, 3-56-10</t>
  </si>
  <si>
    <t>molotkurova@bk.ru</t>
  </si>
  <si>
    <t>8-922-296-14-92</t>
  </si>
  <si>
    <t>8 (343 64) 5-31-19</t>
  </si>
  <si>
    <t>mousosh23@rambler.ru</t>
  </si>
  <si>
    <t>e-mail: sch53int@mail.ru</t>
  </si>
  <si>
    <t> +7 (34370) 44601</t>
  </si>
  <si>
    <t>shcool4-mih@mail.ru</t>
  </si>
  <si>
    <t> +7 343 982 19 55</t>
  </si>
  <si>
    <t>schoolns6@rambler.ru</t>
  </si>
  <si>
    <t>8(343-98) 46-6-42</t>
  </si>
  <si>
    <t>Drugininosch_13@mail.ru</t>
  </si>
  <si>
    <t>+734 (398) 61930</t>
  </si>
  <si>
    <t>sve8865@yandex.ru</t>
  </si>
  <si>
    <t>22 января 2002 г.</t>
  </si>
  <si>
    <t xml:space="preserve">Муниципальное казенное общеобразовательное учреждение «Рахмангуловская средняя общеобразовательная школа»  </t>
  </si>
  <si>
    <t>+7 34394 4‑94-8</t>
  </si>
  <si>
    <t>raxmangulovo@mail.ru</t>
  </si>
  <si>
    <t>29 октября 2002 г.</t>
  </si>
  <si>
    <t>7 34394 4‑43-88</t>
  </si>
  <si>
    <t>143116.9@mail.ru</t>
  </si>
  <si>
    <t>24 января 2001 г.</t>
  </si>
  <si>
    <t>+7 34394 6‑72-45</t>
  </si>
  <si>
    <t>sarana-ou@yandex.ru</t>
  </si>
  <si>
    <t>5 февраля 2001 г.</t>
  </si>
  <si>
    <t>+7 34394 4‑31-44</t>
  </si>
  <si>
    <t>143103@mail.ru</t>
  </si>
  <si>
    <t>kammo@gov66.ru</t>
  </si>
  <si>
    <t xml:space="preserve"> 8 (34375) 2–40–80</t>
  </si>
  <si>
    <t>834375-2-40-80</t>
  </si>
  <si>
    <t>v_u_pestov@mail.ru</t>
  </si>
  <si>
    <t>15 ноября 1994 г.</t>
  </si>
  <si>
    <t>27 октября 1997 г.</t>
  </si>
  <si>
    <t>2 марта 2001 г.</t>
  </si>
  <si>
    <t>24 июля 2015 г</t>
  </si>
  <si>
    <t>13 мая 1999 г.</t>
  </si>
  <si>
    <t>10 апреля 1991 г</t>
  </si>
  <si>
    <t>3 января 2005 г.</t>
  </si>
  <si>
    <t>25 января 2002 г.</t>
  </si>
  <si>
    <t>26 января 2001 г.</t>
  </si>
  <si>
    <t>19 января 2000 </t>
  </si>
  <si>
    <t>16 июня 1999 г.</t>
  </si>
  <si>
    <t>30 мая 2001 г.</t>
  </si>
  <si>
    <t>16 апреля 1999 г</t>
  </si>
  <si>
    <t>14 апреля 1999 г.</t>
  </si>
  <si>
    <t>2 апреля 1999 г.</t>
  </si>
  <si>
    <t>24 января 2014 г.</t>
  </si>
  <si>
    <t>1 декабря 1997 г.</t>
  </si>
  <si>
    <t>24 января 2000 г.</t>
  </si>
  <si>
    <t>19 сентября 1995 г.</t>
  </si>
  <si>
    <t>Государственное казенное общеобразовательное учреждение Свердловской области «Нижнетагильский детский дом-школа»</t>
  </si>
  <si>
    <t>4 марта 1996 г.</t>
  </si>
  <si>
    <t>26 февраля 1996 г.</t>
  </si>
  <si>
    <t>26 декабря 2000 г.</t>
  </si>
  <si>
    <t>29 апреля 1996 г.</t>
  </si>
  <si>
    <t>15 июня 1995 г.</t>
  </si>
  <si>
    <t>8 343 371‑67-64</t>
  </si>
  <si>
    <t> schooln69@yandex.ru</t>
  </si>
  <si>
    <t>+7 343 323‑91-36</t>
  </si>
  <si>
    <t>ekb-mou148@mail.ru</t>
  </si>
  <si>
    <t>216</t>
  </si>
  <si>
    <t>226</t>
  </si>
  <si>
    <t>233</t>
  </si>
  <si>
    <t>278</t>
  </si>
  <si>
    <t>280</t>
  </si>
  <si>
    <t>314</t>
  </si>
  <si>
    <t>338</t>
  </si>
  <si>
    <t>383</t>
  </si>
  <si>
    <t>528</t>
  </si>
  <si>
    <t>537</t>
  </si>
  <si>
    <t>zahschool@yandex.ru</t>
  </si>
  <si>
    <t>34375 39-3-24</t>
  </si>
  <si>
    <t>7-34375-42747</t>
  </si>
  <si>
    <t> colchedansoh@mail.ru </t>
  </si>
  <si>
    <t>8 (3439) 373 397</t>
  </si>
  <si>
    <t>iceum88@yandex.ru</t>
  </si>
  <si>
    <t>375 - 81 - 21</t>
  </si>
  <si>
    <t>skola28@rambler.ru</t>
  </si>
  <si>
    <t xml:space="preserve">8(343)297-26-36 </t>
  </si>
  <si>
    <t>mou202003@mail.ru</t>
  </si>
  <si>
    <t>8(343)2581030</t>
  </si>
  <si>
    <t>+7 343 307‑68-15</t>
  </si>
  <si>
    <t> 72schoo1@rambler.ru</t>
  </si>
  <si>
    <t>+7 343 261‑91-66, +7 343 261‑98-99</t>
  </si>
  <si>
    <t>hool15ekb@inbox.ru</t>
  </si>
  <si>
    <t>5school-ekb@mail.ru</t>
  </si>
  <si>
    <t>+7 343 376‑37-22, +7 343 376‑56-24</t>
  </si>
  <si>
    <t>+7 343 374‑17-61, +7 343 374‑23-61</t>
  </si>
  <si>
    <t>school134@convex.ru</t>
  </si>
  <si>
    <t>+7 343 341‑15-07</t>
  </si>
  <si>
    <t> economschool-125@mail.ru</t>
  </si>
  <si>
    <t>(343) 375-06-72</t>
  </si>
  <si>
    <t>moucot@moucot.ru</t>
  </si>
  <si>
    <t>+7 343 374‑06-14, +7 343 374‑36-01</t>
  </si>
  <si>
    <t>lyceum@lyceum130.ru</t>
  </si>
  <si>
    <t>+7 343 353‑78-35, +7 343 354‑03-35</t>
  </si>
  <si>
    <t>ekb_mou119@mail.ru</t>
  </si>
  <si>
    <t>ekb_mou179@mail.ru</t>
  </si>
  <si>
    <t> +7(343) 211-74-57, 89221161525</t>
  </si>
  <si>
    <t>ekb-mou166@mail.ru</t>
  </si>
  <si>
    <t>+7 343 366‑03-99, +7 343 366‑04-0</t>
  </si>
  <si>
    <t>7 343 324‑10-11, +7 343 366‑08-61</t>
  </si>
  <si>
    <t>ekb_mou149@mail.ru</t>
  </si>
  <si>
    <t>+7 (343) 366-10-75</t>
  </si>
  <si>
    <t> ekb_mou174@mail.ru</t>
  </si>
  <si>
    <t>8 (34375) 41-7-48;</t>
  </si>
  <si>
    <t>v_p_sarkunova@mail.ru;</t>
  </si>
  <si>
    <t>mouvsoch185@mail.ru</t>
  </si>
  <si>
    <t>343) 245-31-57</t>
  </si>
  <si>
    <t>lyceum12@mail.ru</t>
  </si>
  <si>
    <t>+7 343 245‑42-69, +7 343 245‑32-16,</t>
  </si>
  <si>
    <t>levihaschool17@mail.ru</t>
  </si>
  <si>
    <t>(34357) - 96-1-31</t>
  </si>
  <si>
    <t>+7 34341 2‑58-53, +7 34341 2‑58-61</t>
  </si>
  <si>
    <t>s4831072007@yandex.ru</t>
  </si>
  <si>
    <t>schkola6@mail.ru</t>
  </si>
  <si>
    <t>(34375)2-47-84</t>
  </si>
  <si>
    <t>8-34386-29883</t>
  </si>
  <si>
    <t>Государственное казенное общеобразовательное учреждение Свердловской области «Ивдельская вечерняя школа»</t>
  </si>
  <si>
    <t> ivsks@mail.ru</t>
  </si>
  <si>
    <t>+7 34386 2‑21-87, +7 34386 2‑26-71</t>
  </si>
  <si>
    <t>atumya@mail.ru</t>
  </si>
  <si>
    <t>VSHOU10@YANDEX.RU</t>
  </si>
  <si>
    <t>+7 (34388) 2-07-40</t>
  </si>
  <si>
    <t>+7 (34367) 21392</t>
  </si>
  <si>
    <t>tugulymschool26@mail.ru</t>
  </si>
  <si>
    <t> 8(34367) 2-12-07</t>
  </si>
  <si>
    <t>tvcosh@mail.ru</t>
  </si>
  <si>
    <t>mouo28@mail.ru</t>
  </si>
  <si>
    <t> (34371) 2-10-68</t>
  </si>
  <si>
    <t>+7 34371 6‑52-98, +7 34371 6‑55-08</t>
  </si>
  <si>
    <t>scoolpionerdir@mail.ru</t>
  </si>
  <si>
    <t>schoolkrytoe29@mail.ru</t>
  </si>
  <si>
    <t>8(34360)5-15-42</t>
  </si>
  <si>
    <t>+7 34360 5‑07-71</t>
  </si>
  <si>
    <t>school-azanka@mail.ru</t>
  </si>
  <si>
    <t>toromka2013@ya.ru</t>
  </si>
  <si>
    <t>8(34347)21272</t>
  </si>
  <si>
    <t>+7 343 353‑42-09, +7 343 353‑42-07</t>
  </si>
  <si>
    <t>kb_mou30@mail.ru</t>
  </si>
  <si>
    <t>sloboda11126@yandex.ru</t>
  </si>
  <si>
    <t>+7 (34361) 24233</t>
  </si>
  <si>
    <t>8(343)612-74-85</t>
  </si>
  <si>
    <t>timoh_sad@mail.ru </t>
  </si>
  <si>
    <t> 8(34361)28221</t>
  </si>
  <si>
    <t>yhkarevo@mail.ru</t>
  </si>
  <si>
    <t xml:space="preserve">Муниципальное казенное общеобразовательное учреждение Шалинского городского округа "Шалинская средняя общеобразовательная школа № 45" </t>
  </si>
  <si>
    <t> bobrowsksoh@mail.ru</t>
  </si>
  <si>
    <t>Ermakooh@mail.ru</t>
  </si>
  <si>
    <t>8 (343 61) 2-10-48</t>
  </si>
  <si>
    <t> Falinnoh-sad@mail.ru</t>
  </si>
  <si>
    <t>8(902)255-89-86</t>
  </si>
  <si>
    <t>glmouo@mail.ru</t>
  </si>
  <si>
    <t>(34380)2-36-62</t>
  </si>
  <si>
    <t> +7(343)645-43-46</t>
  </si>
  <si>
    <t>School28len@mail.ru</t>
  </si>
  <si>
    <t>+7 34364 3‑38-66, +7 34364 3‑39-27</t>
  </si>
  <si>
    <t>223104@mail.ru</t>
  </si>
  <si>
    <t>school3rezh@mail.ru</t>
  </si>
  <si>
    <t>+7(34364) 2-46-84, +7(34363)3-24-75</t>
  </si>
  <si>
    <t>+7 34398 6‑31-22</t>
  </si>
  <si>
    <t>nakorakovo@yandex.ru</t>
  </si>
  <si>
    <t>8(34398) 46-5-09, факс 8(34398) 46-5-62</t>
  </si>
  <si>
    <t>pervomaischool@mail.ru</t>
  </si>
  <si>
    <t>dr-no_mou_6@inbox.ru </t>
  </si>
  <si>
    <t>8(34398) 46-5-23, факс 8(34398) 46-5-23</t>
  </si>
  <si>
    <t>+7 34394 4‑05-86</t>
  </si>
  <si>
    <t xml:space="preserve">143106@list.ru </t>
  </si>
  <si>
    <t>t140115@mail.ru</t>
  </si>
  <si>
    <t>343-943-11-30</t>
  </si>
  <si>
    <t>+7(343)753-51-41, +7(343)753-51-42</t>
  </si>
  <si>
    <t>katshkola@yandex.ru</t>
  </si>
  <si>
    <t>Муниципальное казенное общеобразовательное учреждение Никольская основная общеобразовательная школа</t>
  </si>
  <si>
    <t>  83437541525</t>
  </si>
  <si>
    <t>stepanovanv2008@rambler.ru</t>
  </si>
  <si>
    <t>+7 (34375) 3-41-68</t>
  </si>
  <si>
    <t xml:space="preserve">barannikschool@mail.ru </t>
  </si>
  <si>
    <t>+7 34375 4‑32-83</t>
  </si>
  <si>
    <t>moukurovskaya@yandex.ru;</t>
  </si>
  <si>
    <t>8-34375-94178</t>
  </si>
  <si>
    <t>+7 34375 3‑13-69, +7 34375 3‑14-82</t>
  </si>
  <si>
    <t>galsch104@yandex.ru</t>
  </si>
  <si>
    <t>+7 34375 3‑25-25, +7 34375 3‑26-60</t>
  </si>
  <si>
    <t>obux.shk@mail.ru</t>
  </si>
  <si>
    <t>+7 343 240‑50-24, +7 343 240‑58-57</t>
  </si>
  <si>
    <t>+7 343 347‑77-10, +7 343 347‑67-45</t>
  </si>
  <si>
    <t>maou176eka@yandex.ru</t>
  </si>
  <si>
    <t>+7 343 347‑27-97, +7 343 348‑78-18</t>
  </si>
  <si>
    <t>+7 343 350‑51-01, +7 343 359‑79-56</t>
  </si>
  <si>
    <t>mou36ekb@rambler.ru</t>
  </si>
  <si>
    <t> sc_145@yahoo.com</t>
  </si>
  <si>
    <t> gymn35@mail.r</t>
  </si>
  <si>
    <t>school43emi@mail.ru</t>
  </si>
  <si>
    <t>schkola164@mail.ru</t>
  </si>
  <si>
    <t>mousoh150@bk.ru</t>
  </si>
  <si>
    <t>8(34361)27-177</t>
  </si>
  <si>
    <t>school82@e1.ru </t>
  </si>
  <si>
    <t>(343)347-48-30</t>
  </si>
  <si>
    <t>+7 (343) 347-59-00</t>
  </si>
  <si>
    <t>+7 343 347‑16-08</t>
  </si>
  <si>
    <t>school157@mail.ru</t>
  </si>
  <si>
    <t>school_151@inbox.ru</t>
  </si>
  <si>
    <t> 8(343)347-75-10</t>
  </si>
  <si>
    <t>+7 343 341‑64-59, +7 343 341‑63-98</t>
  </si>
  <si>
    <t>school146@convex.ru</t>
  </si>
  <si>
    <t>+7 343 322‑92-97, +7 343 322‑92-96</t>
  </si>
  <si>
    <t>ekb-mou122@mail.ru</t>
  </si>
  <si>
    <t>school41ekb@mail.ru</t>
  </si>
  <si>
    <t>+7 343 232‑62-19, +7 343 232‑62-20</t>
  </si>
  <si>
    <t>school1kirovgrad@mail.ru</t>
  </si>
  <si>
    <t>mousosh_1575@mail.ru</t>
  </si>
  <si>
    <t>+7 922 211‑21-82</t>
  </si>
  <si>
    <t>+7 (34357) 3-11-84, +7 (34357) 3-32-96,</t>
  </si>
  <si>
    <t>shcool6@mail.ru</t>
  </si>
  <si>
    <t>8 (34365) 3-42-40</t>
  </si>
  <si>
    <t>+7 3439 63‑78-76, +7 3439 63‑71-86,</t>
  </si>
  <si>
    <t>shkola16–pervouralsk@yandex.ru </t>
  </si>
  <si>
    <t>kourovka29@yandex.ru;</t>
  </si>
  <si>
    <t>(3439) 295669;</t>
  </si>
  <si>
    <t>8 (3439) 24-01-17</t>
  </si>
  <si>
    <t>shcool0007@mail.r</t>
  </si>
  <si>
    <t>sch-9@mail.ru</t>
  </si>
  <si>
    <t>8 (3439) 64-30-69</t>
  </si>
  <si>
    <t>akinfievo mail.ru</t>
  </si>
  <si>
    <t>nshkola7ns@mail.ru  </t>
  </si>
  <si>
    <t>(34345) 3-19-40</t>
  </si>
  <si>
    <t>7 (34394) 2-23-87</t>
  </si>
  <si>
    <t>5231021@mail.ru</t>
  </si>
  <si>
    <t> 34394-9-22-60</t>
  </si>
  <si>
    <t>523604@mail.ru</t>
  </si>
  <si>
    <t>8 февраля 2000 г.</t>
  </si>
  <si>
    <t>8 февраля 2000 г</t>
  </si>
  <si>
    <t>+7 34394 2‑37-07, +7 34394 2‑44-31</t>
  </si>
  <si>
    <t> krufschool7@yandex.ru</t>
  </si>
  <si>
    <t>(34383) 3-29-68</t>
  </si>
  <si>
    <t>19 февраля 2001 </t>
  </si>
  <si>
    <t> svt14@bk.ru</t>
  </si>
  <si>
    <t>+7 343 764‑64-33, +7 34376 2‑15-21,</t>
  </si>
  <si>
    <t>sosh_9@uobgd.ru</t>
  </si>
  <si>
    <t>+7 343 525‑57-40, +7 3435 25‑42-15, […]</t>
  </si>
  <si>
    <t>ddsh1@tagnet.ru </t>
  </si>
  <si>
    <t>+7 953 604‑84-31</t>
  </si>
  <si>
    <t>metodist.gari@mail.ru</t>
  </si>
  <si>
    <t>bgo_ou18@mail.ru</t>
  </si>
  <si>
    <t>NigniyBard@yandex.ru</t>
  </si>
  <si>
    <t xml:space="preserve"> + 7(34391) 6-36-37</t>
  </si>
  <si>
    <t xml:space="preserve"> 7 34344 4‑75-14</t>
  </si>
  <si>
    <t>8(34391)2-11-87</t>
  </si>
  <si>
    <t>arti_school_6@bk.ru</t>
  </si>
  <si>
    <t xml:space="preserve">Муниципальное автономное общеобразовательное учреждение «Азигуловская средняя общеобразовательная школа»  </t>
  </si>
  <si>
    <t>+7 34391 6‑47-40, +7 34391 6‑46-97</t>
  </si>
  <si>
    <t>valievrinat@yandex.r</t>
  </si>
  <si>
    <t>+7 34391 6‑45-41</t>
  </si>
  <si>
    <t>oos-ust-monchazhskay@yandex.ru</t>
  </si>
  <si>
    <t>kurkis@yandex.ru</t>
  </si>
  <si>
    <t>8 (343 91) 6-26-36</t>
  </si>
  <si>
    <t> 89527331115</t>
  </si>
  <si>
    <t>7-34391-47595</t>
  </si>
  <si>
    <t>: sverdlowo@yandex.ru</t>
  </si>
  <si>
    <t> +7 (34391) 4-34-40</t>
  </si>
  <si>
    <t>potaсhca1@yandex.ru</t>
  </si>
  <si>
    <t>rezhrpt.2015@mail.ru</t>
  </si>
  <si>
    <t>+7 343 376‑30-01, +7 343 376‑30-63,</t>
  </si>
  <si>
    <t>somk@somkural.ru</t>
  </si>
  <si>
    <t>+7 343 232‑56-62, +7 343 234‑34-53</t>
  </si>
  <si>
    <t>cpezschool@mail.ru</t>
  </si>
  <si>
    <t>info@internat-8.ru</t>
  </si>
  <si>
    <t>ntagil.mou105@yandex.ru</t>
  </si>
  <si>
    <t>8(3435) 44 68 34,  44-72-77</t>
  </si>
  <si>
    <r>
      <t> </t>
    </r>
    <r>
      <rPr>
        <sz val="11"/>
        <rFont val="Times New Roman"/>
        <family val="1"/>
        <charset val="204"/>
      </rPr>
      <t>8(34364)2-18-36</t>
    </r>
  </si>
  <si>
    <t> (343) 297-15-65, (343)297-17-00.</t>
  </si>
  <si>
    <t>aksariha@mail.ru; l_v_kaigorodova@mail.ru;</t>
  </si>
  <si>
    <t>Муниципальное бюджетное образовательное учреждение дополнительного образования детей «Детско-юношеский центр"</t>
  </si>
  <si>
    <t>v-tagil@mail.ru</t>
  </si>
  <si>
    <t>+7 34357 2‑48-04</t>
  </si>
  <si>
    <t>492</t>
  </si>
  <si>
    <t>03.01.2012</t>
  </si>
  <si>
    <t>12.01.2015</t>
  </si>
  <si>
    <t>05.09.2011</t>
  </si>
  <si>
    <t>18.05.1993</t>
  </si>
  <si>
    <t>02.01.2012</t>
  </si>
  <si>
    <t>27.06.1997</t>
  </si>
  <si>
    <t>02.09.2011</t>
  </si>
  <si>
    <t>22.05.2001</t>
  </si>
  <si>
    <t>08.05.2001</t>
  </si>
  <si>
    <t>16.12.1999</t>
  </si>
  <si>
    <t>03.09.2011</t>
  </si>
  <si>
    <t>02.01.2013</t>
  </si>
  <si>
    <t>18.03.1999</t>
  </si>
  <si>
    <t>05.01.2001</t>
  </si>
  <si>
    <t>01.01.2005</t>
  </si>
  <si>
    <t>04.10.2002</t>
  </si>
  <si>
    <t>31.05.1997</t>
  </si>
  <si>
    <t>18.04.1997</t>
  </si>
  <si>
    <t>31.08.2004</t>
  </si>
  <si>
    <t>11.01.2006</t>
  </si>
  <si>
    <t>07.05.1997</t>
  </si>
  <si>
    <t>25.03.1997</t>
  </si>
  <si>
    <t>21.01.2000</t>
  </si>
  <si>
    <t>29.11.2003</t>
  </si>
  <si>
    <t>13.12.2000</t>
  </si>
  <si>
    <t>21.03.2001</t>
  </si>
  <si>
    <t>17.09.2004</t>
  </si>
  <si>
    <t>01.02.2000</t>
  </si>
  <si>
    <t>16.10.2003</t>
  </si>
  <si>
    <t>14.11.2003</t>
  </si>
  <si>
    <t>10.07.1998</t>
  </si>
  <si>
    <t>24.11.2003</t>
  </si>
  <si>
    <t>27.07.1994</t>
  </si>
  <si>
    <t>20.04.2000</t>
  </si>
  <si>
    <t>03.01.2005</t>
  </si>
  <si>
    <t>05.04.2002</t>
  </si>
  <si>
    <t>02.02.2015</t>
  </si>
  <si>
    <t>28.06.2002</t>
  </si>
  <si>
    <t>01.02.2002</t>
  </si>
  <si>
    <t>08.02.2000</t>
  </si>
  <si>
    <t>07.08.1999</t>
  </si>
  <si>
    <t>21.11.1996</t>
  </si>
  <si>
    <t>28.05.1997</t>
  </si>
  <si>
    <t>18.03.2015</t>
  </si>
  <si>
    <t>20.04.2004</t>
  </si>
  <si>
    <t>25.11.1999</t>
  </si>
  <si>
    <t>09.08.1994</t>
  </si>
  <si>
    <t>23.09.1999</t>
  </si>
  <si>
    <t>06.10.2015</t>
  </si>
  <si>
    <t>13.11.1995</t>
  </si>
  <si>
    <t>16.01.1998</t>
  </si>
  <si>
    <t>21.09.2013</t>
  </si>
  <si>
    <t>04.02.1997</t>
  </si>
  <si>
    <t>03.08.2001</t>
  </si>
  <si>
    <t>02.03.1995</t>
  </si>
  <si>
    <t>27.07.2013</t>
  </si>
  <si>
    <t>26.09.2000</t>
  </si>
  <si>
    <t>09.06.2000</t>
  </si>
  <si>
    <t>07.06.2000</t>
  </si>
  <si>
    <t>11.08.1999</t>
  </si>
  <si>
    <t>27.11.1997</t>
  </si>
  <si>
    <t>21.12.1995</t>
  </si>
  <si>
    <t>25.03.1994</t>
  </si>
  <si>
    <t>16.03.2015</t>
  </si>
  <si>
    <t>23.04.2002</t>
  </si>
  <si>
    <t>12.02.2015</t>
  </si>
  <si>
    <t>31.01.2000</t>
  </si>
  <si>
    <t>25.06.1994</t>
  </si>
  <si>
    <t>05.05.2000</t>
  </si>
  <si>
    <t>04.01.2012</t>
  </si>
  <si>
    <t>07.12.2011</t>
  </si>
  <si>
    <t>22.11.2000</t>
  </si>
  <si>
    <t>11.12.1992</t>
  </si>
  <si>
    <t>12.10.1999</t>
  </si>
  <si>
    <t>27.01.1999</t>
  </si>
  <si>
    <t>21.04.1995</t>
  </si>
  <si>
    <t>23.04.1999</t>
  </si>
  <si>
    <t>01.05.1999</t>
  </si>
  <si>
    <t>28.12.2000</t>
  </si>
  <si>
    <t>18.09.1999</t>
  </si>
  <si>
    <t>12.03.2012</t>
  </si>
  <si>
    <t>14.01.2012</t>
  </si>
  <si>
    <t>08.06.1993</t>
  </si>
  <si>
    <t>08.12.2011</t>
  </si>
  <si>
    <t>06.03.2015</t>
  </si>
  <si>
    <t>01.09.2015</t>
  </si>
  <si>
    <t>08.04.1994</t>
  </si>
  <si>
    <t>05.02.1993</t>
  </si>
  <si>
    <t xml:space="preserve">+7 (912) 2005858
</t>
  </si>
  <si>
    <t xml:space="preserve">+7 (34374) 30143
</t>
  </si>
  <si>
    <t xml:space="preserve">+7 (34363) 27203
</t>
  </si>
  <si>
    <t xml:space="preserve">+7 (34363) 54594
</t>
  </si>
  <si>
    <t xml:space="preserve">+7 (34385) 47732
</t>
  </si>
  <si>
    <t xml:space="preserve">+7 (34391) 64020
</t>
  </si>
  <si>
    <t xml:space="preserve">+7 (34391) 22266
</t>
  </si>
  <si>
    <t xml:space="preserve">+7 (34365) 20279
</t>
  </si>
  <si>
    <t xml:space="preserve">+7 (34365) 76743
</t>
  </si>
  <si>
    <t xml:space="preserve">+7 (34363) 21654
</t>
  </si>
  <si>
    <t xml:space="preserve">+7 (34363) 54593
</t>
  </si>
  <si>
    <t xml:space="preserve">+7 (34384) 32713
</t>
  </si>
  <si>
    <t xml:space="preserve">+7 (34391) 71101
</t>
  </si>
  <si>
    <t xml:space="preserve">+7 (34391) 71229
</t>
  </si>
  <si>
    <t xml:space="preserve">+7 (34377) 21175
</t>
  </si>
  <si>
    <t xml:space="preserve">+7 (34370) 59514
</t>
  </si>
  <si>
    <t xml:space="preserve">+7 (34385) 44144
</t>
  </si>
  <si>
    <t xml:space="preserve">+7 (34369) 47535
</t>
  </si>
  <si>
    <t xml:space="preserve">+7 (34369) 34095
</t>
  </si>
  <si>
    <t xml:space="preserve">+7 (902) 8716155
</t>
  </si>
  <si>
    <t xml:space="preserve">+7 (34369) 47323
</t>
  </si>
  <si>
    <t xml:space="preserve">+7 (34398) 61411
</t>
  </si>
  <si>
    <t xml:space="preserve">+7 (34398) 61225
</t>
  </si>
  <si>
    <t xml:space="preserve">+7 (34345) 24221
</t>
  </si>
  <si>
    <t xml:space="preserve">+7 (34345) 24157
</t>
  </si>
  <si>
    <t xml:space="preserve">+7 (34383) 58365
</t>
  </si>
  <si>
    <t xml:space="preserve">+7 (34383) 57384
</t>
  </si>
  <si>
    <t xml:space="preserve">+7 (34383) 57132
</t>
  </si>
  <si>
    <t xml:space="preserve">+7 (34354) 39538
</t>
  </si>
  <si>
    <t xml:space="preserve">+7 (3435) 489562
</t>
  </si>
  <si>
    <t xml:space="preserve">+7 (3435) 331624
</t>
  </si>
  <si>
    <t xml:space="preserve">+7 (3435) 487477
</t>
  </si>
  <si>
    <t xml:space="preserve">+7 (3435) 253392
</t>
  </si>
  <si>
    <t xml:space="preserve">+7 (3435) 480632
</t>
  </si>
  <si>
    <t xml:space="preserve">+7 (3435) 240898
</t>
  </si>
  <si>
    <t xml:space="preserve">+7 (3435) 362637
</t>
  </si>
  <si>
    <t xml:space="preserve">+7 (3435) 415261
</t>
  </si>
  <si>
    <t xml:space="preserve">+7 (3435) 412993
</t>
  </si>
  <si>
    <t xml:space="preserve">+7 (3435) 417780
</t>
  </si>
  <si>
    <t xml:space="preserve">+7 (3435) 257835
</t>
  </si>
  <si>
    <t xml:space="preserve">+7 (3435) 421066
</t>
  </si>
  <si>
    <t xml:space="preserve">+7 (3435) 977895
</t>
  </si>
  <si>
    <t xml:space="preserve">+7 (3435) 447014
</t>
  </si>
  <si>
    <t xml:space="preserve">+7 (3435) 411312
</t>
  </si>
  <si>
    <t xml:space="preserve">+7 (3435) 484222
</t>
  </si>
  <si>
    <t xml:space="preserve">+7 (3435) 335690
</t>
  </si>
  <si>
    <t xml:space="preserve">+7 (34342) 47428
</t>
  </si>
  <si>
    <t xml:space="preserve">+7 (34342) 62701
</t>
  </si>
  <si>
    <t xml:space="preserve">+7 (34398) 24030
</t>
  </si>
  <si>
    <t xml:space="preserve">+7 (34360) 52256
</t>
  </si>
  <si>
    <t xml:space="preserve">+7 (37370) 59869
</t>
  </si>
  <si>
    <t xml:space="preserve">+7 (34360) 33372
</t>
  </si>
  <si>
    <t xml:space="preserve">+7 (34398) 25517
</t>
  </si>
  <si>
    <t xml:space="preserve">+7 (34368) 43154
</t>
  </si>
  <si>
    <t xml:space="preserve">+7 (34376) 23966
</t>
  </si>
  <si>
    <t xml:space="preserve">+7 (34376) 21843
</t>
  </si>
  <si>
    <t xml:space="preserve">+7 (34344) 28193
</t>
  </si>
  <si>
    <t xml:space="preserve">+7 (34344) 46898
</t>
  </si>
  <si>
    <t xml:space="preserve">+7 (34344) 47531
</t>
  </si>
  <si>
    <t xml:space="preserve">+7 (34389) 21906
</t>
  </si>
  <si>
    <t xml:space="preserve">+7 (34389) 22840
</t>
  </si>
  <si>
    <t xml:space="preserve">+7 (34397) 63266
</t>
  </si>
  <si>
    <t xml:space="preserve">+7 (34397) 63223
</t>
  </si>
  <si>
    <t xml:space="preserve">+7 (34397) 60906
</t>
  </si>
  <si>
    <t xml:space="preserve">+7 (34394) 23686
</t>
  </si>
  <si>
    <t xml:space="preserve">+7 (34377) 31490
</t>
  </si>
  <si>
    <t xml:space="preserve">+7 (34377) 73023
</t>
  </si>
  <si>
    <t xml:space="preserve">+7 (37377) 31033
</t>
  </si>
  <si>
    <t xml:space="preserve">+7 (34345) 58112
</t>
  </si>
  <si>
    <t xml:space="preserve">+7 (34345) 58691
</t>
  </si>
  <si>
    <t xml:space="preserve">+7 (34345) 58187
</t>
  </si>
  <si>
    <t xml:space="preserve">+7 (34345) 58413
</t>
  </si>
  <si>
    <t xml:space="preserve">+7 (34394) 22487
</t>
  </si>
  <si>
    <t xml:space="preserve">+7 (34394) 22696
</t>
  </si>
  <si>
    <t xml:space="preserve">+7 (34384) 66158
</t>
  </si>
  <si>
    <t xml:space="preserve">+7 (34384) 68500
</t>
  </si>
  <si>
    <t xml:space="preserve">+7 (34355) 64880
</t>
  </si>
  <si>
    <t xml:space="preserve">+7 (34355) 64866
</t>
  </si>
  <si>
    <t xml:space="preserve">+7 (34343) 22476
</t>
  </si>
  <si>
    <t xml:space="preserve">+7 (34355) 65137
</t>
  </si>
  <si>
    <t xml:space="preserve">+7 (34394) 24404
</t>
  </si>
  <si>
    <t xml:space="preserve">+7 (34355) 52122
</t>
  </si>
  <si>
    <t xml:space="preserve">+7 (34345) 30800
</t>
  </si>
  <si>
    <t xml:space="preserve">+7 (34345) 31278
</t>
  </si>
  <si>
    <t xml:space="preserve">+7 (34396) 41652
</t>
  </si>
  <si>
    <t xml:space="preserve">+7 (34342) 65630
</t>
  </si>
  <si>
    <t xml:space="preserve">+7 (34397) 32722
</t>
  </si>
  <si>
    <t xml:space="preserve">+7 (34397) 34402
</t>
  </si>
  <si>
    <t xml:space="preserve">+7 (34365) 31684
</t>
  </si>
  <si>
    <t xml:space="preserve">+7 (34365) 32517
</t>
  </si>
  <si>
    <t xml:space="preserve">+7 (34368) 74505
</t>
  </si>
  <si>
    <t xml:space="preserve">+7 (34368) 72901
</t>
  </si>
  <si>
    <t xml:space="preserve">+7 (34343) 40227
</t>
  </si>
  <si>
    <t xml:space="preserve">+7 (34368) 53381
</t>
  </si>
  <si>
    <t xml:space="preserve">+7 (34373) 45398
</t>
  </si>
  <si>
    <t xml:space="preserve">+7 (34342) 23864
</t>
  </si>
  <si>
    <t xml:space="preserve">+7 (34386) 22248
</t>
  </si>
  <si>
    <t xml:space="preserve">+7 (34375) 21790
</t>
  </si>
  <si>
    <t xml:space="preserve">+7 (34375) 24944
</t>
  </si>
  <si>
    <t xml:space="preserve">+7 (34341) 62678
</t>
  </si>
  <si>
    <t xml:space="preserve">+7 (34341) 68680
</t>
  </si>
  <si>
    <t xml:space="preserve">+7 (34341) 25316
</t>
  </si>
  <si>
    <t xml:space="preserve">+7 (34341) 68341
</t>
  </si>
  <si>
    <t xml:space="preserve">+7 (34341) 35431
</t>
  </si>
  <si>
    <t xml:space="preserve">+7 (34357) 32386
</t>
  </si>
  <si>
    <t xml:space="preserve">+7 (34383) 34318
</t>
  </si>
  <si>
    <t xml:space="preserve">+7 (34365) 51328
</t>
  </si>
  <si>
    <t xml:space="preserve">+7 (34329) 71570
</t>
  </si>
  <si>
    <t xml:space="preserve">+7 (34321) 27987
</t>
  </si>
  <si>
    <t xml:space="preserve">+7 (34391) 21543
</t>
  </si>
  <si>
    <t xml:space="preserve">+7 (34383) 33859
</t>
  </si>
  <si>
    <t xml:space="preserve">+7 (34377) 22313
</t>
  </si>
  <si>
    <t xml:space="preserve">+7 (34323) 46017
</t>
  </si>
  <si>
    <t xml:space="preserve">+7 (34338) 53480
</t>
  </si>
  <si>
    <t xml:space="preserve">+7 (34336) 60400
</t>
  </si>
  <si>
    <t xml:space="preserve">+7 (34338) 80611
</t>
  </si>
  <si>
    <t xml:space="preserve">+7 (34332) 20890
</t>
  </si>
  <si>
    <t xml:space="preserve">+7 (34337) 51112
</t>
  </si>
  <si>
    <t xml:space="preserve">+7 (34338) 80748
</t>
  </si>
  <si>
    <t xml:space="preserve">+7 (34355) 33345
</t>
  </si>
  <si>
    <t xml:space="preserve">+7 (34326) 75240
</t>
  </si>
  <si>
    <t xml:space="preserve">+7 (34326) 62761
</t>
  </si>
  <si>
    <t xml:space="preserve">+7 (34325) 40138
</t>
  </si>
  <si>
    <t xml:space="preserve">+7 (34356) 41413
</t>
  </si>
  <si>
    <t xml:space="preserve">+7 (902) 2769416
</t>
  </si>
  <si>
    <t xml:space="preserve">+7 (34333) 35315
</t>
  </si>
  <si>
    <t xml:space="preserve">+7 (343) 3605038
</t>
  </si>
  <si>
    <t xml:space="preserve">+7 (343) 2582570
</t>
  </si>
  <si>
    <t xml:space="preserve">+7 (343) 3485892
</t>
  </si>
  <si>
    <t xml:space="preserve">+7 (34377) 35900
</t>
  </si>
  <si>
    <t xml:space="preserve">+7 (34344) 24289
</t>
  </si>
  <si>
    <t xml:space="preserve">+7 (3439) 310307
</t>
  </si>
  <si>
    <t xml:space="preserve">+7 (34346) 47072
</t>
  </si>
  <si>
    <t xml:space="preserve">+7 (34346) 36076
</t>
  </si>
  <si>
    <t xml:space="preserve">+7 (34362) 20398
</t>
  </si>
  <si>
    <t xml:space="preserve">+7 (34362) 21473
</t>
  </si>
  <si>
    <t xml:space="preserve">+7 (34346) 48230
</t>
  </si>
  <si>
    <t xml:space="preserve">+7 (34356) 22643
</t>
  </si>
  <si>
    <t xml:space="preserve">+7 (34398) 67286
</t>
  </si>
  <si>
    <t xml:space="preserve">+7 (34398) 63210
</t>
  </si>
  <si>
    <t xml:space="preserve">+7 (34398) 21026
</t>
  </si>
  <si>
    <t xml:space="preserve">+7 (34398) 67591
</t>
  </si>
  <si>
    <t xml:space="preserve">+7 (34342) 93291
</t>
  </si>
  <si>
    <t xml:space="preserve">+7 (34344) 52194
</t>
  </si>
  <si>
    <t xml:space="preserve">+7 (34344) 63219
</t>
  </si>
  <si>
    <t xml:space="preserve">+7 (34388) 32505
</t>
  </si>
  <si>
    <t xml:space="preserve">+7 (34370) 39207
</t>
  </si>
  <si>
    <t xml:space="preserve">+7 (34370) 58520
</t>
  </si>
  <si>
    <t xml:space="preserve">+7 (34370) 60146
</t>
  </si>
  <si>
    <t xml:space="preserve">+7 (34370) 38388
</t>
  </si>
  <si>
    <t xml:space="preserve">+7 (34370) 43930
</t>
  </si>
  <si>
    <t xml:space="preserve">cdt_aramil@mail.ru
</t>
  </si>
  <si>
    <t xml:space="preserve">dshi-aramil@mail.ru
</t>
  </si>
  <si>
    <t xml:space="preserve">favorit27203@mail.ru
</t>
  </si>
  <si>
    <t xml:space="preserve">ddt-22@yandex.ru
</t>
  </si>
  <si>
    <t xml:space="preserve">dmsch_vost@e1.ru
</t>
  </si>
  <si>
    <t xml:space="preserve">cdt@Arti-GO.ru
</t>
  </si>
  <si>
    <t xml:space="preserve">dush-arti@mail.ru
</t>
  </si>
  <si>
    <t xml:space="preserve">sportmalahit@yandex.ru
</t>
  </si>
  <si>
    <t xml:space="preserve">cdtavvakumova@yandex.ru
</t>
  </si>
  <si>
    <t xml:space="preserve">dhch@2-u.ru
</t>
  </si>
  <si>
    <t xml:space="preserve">sportschool25@mail.ru
</t>
  </si>
  <si>
    <t xml:space="preserve">unnatkrasnoturinsk@mail.ru
</t>
  </si>
  <si>
    <t xml:space="preserve">achit-sport@mail.ru
</t>
  </si>
  <si>
    <t xml:space="preserve">acdod@ya.ru
</t>
  </si>
  <si>
    <t xml:space="preserve">sport_dussh_bel@mail.ru
</t>
  </si>
  <si>
    <t xml:space="preserve">dyusshzimin@mail.ru
</t>
  </si>
  <si>
    <t xml:space="preserve">turbaza.sgo@yandex.ru
</t>
  </si>
  <si>
    <t xml:space="preserve">anketa-sportivka@yandex.ru
</t>
  </si>
  <si>
    <t xml:space="preserve">mdshi@yandex.ru
</t>
  </si>
  <si>
    <t xml:space="preserve">DSHI_Sosva@inbox.ru
</t>
  </si>
  <si>
    <t xml:space="preserve">bgo_cdt@mail.ru
</t>
  </si>
  <si>
    <t xml:space="preserve">ddtbgo@yandex.ru
</t>
  </si>
  <si>
    <t xml:space="preserve">karuselbis@yandex.ru
</t>
  </si>
  <si>
    <t xml:space="preserve">obrazovanie_vs@mail.ru
</t>
  </si>
  <si>
    <t xml:space="preserve">elena_chukavina@mail.ru
</t>
  </si>
  <si>
    <t xml:space="preserve">voldmsh@mail.ru
</t>
  </si>
  <si>
    <t xml:space="preserve">ddt-company@mail.ru
</t>
  </si>
  <si>
    <t xml:space="preserve">axmatdinov@yandex.ru
</t>
  </si>
  <si>
    <t xml:space="preserve">rddt@list.ru
</t>
  </si>
  <si>
    <t xml:space="preserve">school-mechta@mail.ru
</t>
  </si>
  <si>
    <t xml:space="preserve">sut2ntagil@yandex.ru
</t>
  </si>
  <si>
    <t xml:space="preserve">cdt-v@mail.ru
</t>
  </si>
  <si>
    <t xml:space="preserve">polus.nt@mail.ru
</t>
  </si>
  <si>
    <t xml:space="preserve">moudodlddt@mail.ru
</t>
  </si>
  <si>
    <t xml:space="preserve">centr-mir@rambler.ru
</t>
  </si>
  <si>
    <t xml:space="preserve">dddut@ya.ru
</t>
  </si>
  <si>
    <t xml:space="preserve">ArtEstheticSchool@yandex.ru
</t>
  </si>
  <si>
    <t xml:space="preserve">ecoedu-nt@yandex.ru
</t>
  </si>
  <si>
    <t xml:space="preserve">gorsyut-nt@rambler.ru
</t>
  </si>
  <si>
    <t xml:space="preserve">chessnt@mail.ru
</t>
  </si>
  <si>
    <t xml:space="preserve">gddiut@gmail.com
</t>
  </si>
  <si>
    <t xml:space="preserve">ddt-tc@mail.ru
</t>
  </si>
  <si>
    <t xml:space="preserve">raduga.nt@mail.ru
</t>
  </si>
  <si>
    <t xml:space="preserve">meridian.do@yandex.ru
</t>
  </si>
  <si>
    <t xml:space="preserve">razvedchick2011@yandex.ru
</t>
  </si>
  <si>
    <t xml:space="preserve">duc-fantazia@inbox.ru
</t>
  </si>
  <si>
    <t xml:space="preserve">cdt@edu-lesnoy.ru
</t>
  </si>
  <si>
    <t xml:space="preserve">cdk@edu-lesnoy.ru
</t>
  </si>
  <si>
    <t xml:space="preserve">cdt-sergi@mail.ru
</t>
  </si>
  <si>
    <t xml:space="preserve">garvonia_2005@mail.ru
</t>
  </si>
  <si>
    <t xml:space="preserve">moudodcdod@mail.ru
</t>
  </si>
  <si>
    <t xml:space="preserve">tavdasportschool@list.ru
</t>
  </si>
  <si>
    <t xml:space="preserve">bux.o.u_v_s@mail.ru
</t>
  </si>
  <si>
    <t xml:space="preserve">mou_muk@mail.ru
</t>
  </si>
  <si>
    <t xml:space="preserve">cdtmail12@gmail.com
</t>
  </si>
  <si>
    <t xml:space="preserve">Bogdart@rambler.ru
</t>
  </si>
  <si>
    <t xml:space="preserve">dshi-vtura@mail.ru
</t>
  </si>
  <si>
    <t xml:space="preserve">sporivnayashkola@mail.ru
</t>
  </si>
  <si>
    <t xml:space="preserve">moudoddpcz.kolosok@yandex.ru
</t>
  </si>
  <si>
    <t xml:space="preserve">skolasport@yandex.ru
</t>
  </si>
  <si>
    <t xml:space="preserve">cdt2012@mail.ru
</t>
  </si>
  <si>
    <t xml:space="preserve">moumuk2@rambler.ru
</t>
  </si>
  <si>
    <t xml:space="preserve">dgdussh@yandex.ru
</t>
  </si>
  <si>
    <t xml:space="preserve">musikdsi@yahdex.ru
</t>
  </si>
  <si>
    <t xml:space="preserve">dushkruf@mail.ru
</t>
  </si>
  <si>
    <t xml:space="preserve">cdt_zar@mail.ru
</t>
  </si>
  <si>
    <t xml:space="preserve">desantnic86@mail.ru
</t>
  </si>
  <si>
    <t xml:space="preserve">zar_sport@mail.ru
</t>
  </si>
  <si>
    <t xml:space="preserve">CDT01@mail.ru
</t>
  </si>
  <si>
    <t xml:space="preserve">sportiv72@yandex.ru
</t>
  </si>
  <si>
    <t xml:space="preserve">sut_003@mail.ru
</t>
  </si>
  <si>
    <t xml:space="preserve">dmsh_sv@mail.ru
</t>
  </si>
  <si>
    <t xml:space="preserve">gimc2009@mail.ru
</t>
  </si>
  <si>
    <t xml:space="preserve">ddt-kruf@ya.ru
</t>
  </si>
  <si>
    <t xml:space="preserve">golov@e1.ru
</t>
  </si>
  <si>
    <t xml:space="preserve">svr-rovesnik@yandex.ru
</t>
  </si>
  <si>
    <t xml:space="preserve">irdss@bk.ru
</t>
  </si>
  <si>
    <t xml:space="preserve">cdt-irbit@mail.ru
</t>
  </si>
  <si>
    <t xml:space="preserve">Rovesnik35@yandex.ru
</t>
  </si>
  <si>
    <t xml:space="preserve">irbitsporthkola@rambler.ru
</t>
  </si>
  <si>
    <t xml:space="preserve">zaikovocvr@yandex.ru
</t>
  </si>
  <si>
    <t xml:space="preserve">dolbilov.a@mail.ru
</t>
  </si>
  <si>
    <t xml:space="preserve">dshi-salda@mail.ru
</t>
  </si>
  <si>
    <t xml:space="preserve">dush@prvadm.ru
</t>
  </si>
  <si>
    <t xml:space="preserve">dpc@edu-lesnoy.ru
</t>
  </si>
  <si>
    <t xml:space="preserve">revda.syut@mail.ru
</t>
  </si>
  <si>
    <t xml:space="preserve">cdo_revda@mail.ru
</t>
  </si>
  <si>
    <t xml:space="preserve">CDT63@mail.ru
</t>
  </si>
  <si>
    <t xml:space="preserve">dushreft@mail.ru
</t>
  </si>
  <si>
    <t xml:space="preserve">sportenergusu@yandex.ru
</t>
  </si>
  <si>
    <t xml:space="preserve">ddt_96rus@mail.ru
</t>
  </si>
  <si>
    <t xml:space="preserve">dushslog@yandex.ru
</t>
  </si>
  <si>
    <t xml:space="preserve">domikddtM7@yandex.ru
</t>
  </si>
  <si>
    <t xml:space="preserve">cdo-info-centr@yandex.ru
</t>
  </si>
  <si>
    <t xml:space="preserve">moysoshco@mail.ru
</t>
  </si>
  <si>
    <t xml:space="preserve">cb_uo_ivdel@mail.ru
</t>
  </si>
  <si>
    <t xml:space="preserve">kamsportshkola@mail.ru
</t>
  </si>
  <si>
    <t xml:space="preserve">yulia0676@mail.ru
</t>
  </si>
  <si>
    <t xml:space="preserve">muz-schola@mail.ru
</t>
  </si>
  <si>
    <t xml:space="preserve">art.school@kgo66.ru
</t>
  </si>
  <si>
    <t xml:space="preserve">Spartakarate@mail.ru
</t>
  </si>
  <si>
    <t xml:space="preserve">dushritm@mail.ru
</t>
  </si>
  <si>
    <t xml:space="preserve">ddt_kch@mail.ru
</t>
  </si>
  <si>
    <t xml:space="preserve">mou_dod@mail.ru
</t>
  </si>
  <si>
    <t xml:space="preserve">dyussh@ekarpinsk.ru
</t>
  </si>
  <si>
    <t xml:space="preserve">ddt.mgo@mail.ru
</t>
  </si>
  <si>
    <t xml:space="preserve">chk_raduga@mail.ru
</t>
  </si>
  <si>
    <t xml:space="preserve">dom2010.moiseeva@yandex.ru
</t>
  </si>
  <si>
    <t xml:space="preserve">Muz-School-Arti@mail.ru
</t>
  </si>
  <si>
    <t xml:space="preserve">dooc@ekarpinsk.ru
</t>
  </si>
  <si>
    <t xml:space="preserve">duc1@mail.ru
</t>
  </si>
  <si>
    <t xml:space="preserve">doddooc-ekb@mail.ru
</t>
  </si>
  <si>
    <t xml:space="preserve">dolfin@aramilgo.ru
</t>
  </si>
  <si>
    <t xml:space="preserve">ekb-rifei@mail.ru
</t>
  </si>
  <si>
    <t xml:space="preserve">ddt@irc66.ru
</t>
  </si>
  <si>
    <t xml:space="preserve">ekb-nadezhda@mail.ru
</t>
  </si>
  <si>
    <t xml:space="preserve">domike@rambler.ru
</t>
  </si>
  <si>
    <t xml:space="preserve">eco-gdec@mail.ru
</t>
  </si>
  <si>
    <t xml:space="preserve">fomina-centre@mail.ru
</t>
  </si>
  <si>
    <t xml:space="preserve">interschoolstadium@mail.ru
</t>
  </si>
  <si>
    <t xml:space="preserve">len_ddt@mail.ru
</t>
  </si>
  <si>
    <t xml:space="preserve">ddtor@sky.ru
</t>
  </si>
  <si>
    <t xml:space="preserve">djussh_cement@bk.ru
</t>
  </si>
  <si>
    <t xml:space="preserve">dyuc-kontakt@mai.ru
</t>
  </si>
  <si>
    <t xml:space="preserve">galaktiksekb@mail.ru
</t>
  </si>
  <si>
    <t xml:space="preserve">centrdeti@bk.ru
</t>
  </si>
  <si>
    <t xml:space="preserve">ddt-himmash@mail.ru
</t>
  </si>
  <si>
    <t xml:space="preserve">moudodlik@mail.ru
</t>
  </si>
  <si>
    <t xml:space="preserve">dmsch-uralsky@mail.ru
</t>
  </si>
  <si>
    <t xml:space="preserve">kushva-ddt@mail.ru
</t>
  </si>
  <si>
    <t xml:space="preserve">tsdo_kr@mail.ru
</t>
  </si>
  <si>
    <t xml:space="preserve">mou1995zdk@yandex.ru
</t>
  </si>
  <si>
    <t xml:space="preserve">ar_dussh@mail.ru
</t>
  </si>
  <si>
    <t xml:space="preserve">bayka-dshi@mail.ru
</t>
  </si>
  <si>
    <t xml:space="preserve">Cdu262@mail.ru
</t>
  </si>
  <si>
    <t xml:space="preserve">mail@vsdshi.ru
</t>
  </si>
  <si>
    <t xml:space="preserve">adelya-1978@mail.ru
</t>
  </si>
  <si>
    <t xml:space="preserve">uniorcentr@mail.ru
</t>
  </si>
  <si>
    <t xml:space="preserve">klenovskayadshi@mail.ru
</t>
  </si>
  <si>
    <t xml:space="preserve">zentr.11@yandex.ru
</t>
  </si>
  <si>
    <t xml:space="preserve">mih-dshi@mail.ru
</t>
  </si>
  <si>
    <t xml:space="preserve">Nata.sedunkova13@mail.ru
</t>
  </si>
  <si>
    <t xml:space="preserve">fakel_cvr@mail.ru
</t>
  </si>
  <si>
    <t xml:space="preserve">sentr.detskiy@yandex.ru
</t>
  </si>
  <si>
    <t xml:space="preserve">mkoudycpv@mail.ru
</t>
  </si>
  <si>
    <t xml:space="preserve">sut_nov@mail.ru
</t>
  </si>
  <si>
    <t xml:space="preserve">dush-4@mail.ru
</t>
  </si>
  <si>
    <t xml:space="preserve">cdk@novotec.ru
</t>
  </si>
  <si>
    <t xml:space="preserve">moudodcvr@list.ru
</t>
  </si>
  <si>
    <t xml:space="preserve">duts44@mail.ru
</t>
  </si>
  <si>
    <t xml:space="preserve">+7 (34350) 40845
</t>
  </si>
  <si>
    <t xml:space="preserve">PolevSport2010@yandex.ru
</t>
  </si>
  <si>
    <t xml:space="preserve">+7 (34350) 40630
</t>
  </si>
  <si>
    <t xml:space="preserve">crdu@yandex.ru
</t>
  </si>
  <si>
    <t xml:space="preserve">+7 (34350) 20443
</t>
  </si>
  <si>
    <t xml:space="preserve">bcdt@yandex.ru
</t>
  </si>
  <si>
    <t xml:space="preserve">+7 (34372) 24849
</t>
  </si>
  <si>
    <t xml:space="preserve">83437224849@mail.ru
</t>
  </si>
  <si>
    <t xml:space="preserve">+7 (34372) 21294
</t>
  </si>
  <si>
    <t xml:space="preserve">cdo_46@mail.ru
</t>
  </si>
  <si>
    <t xml:space="preserve">+7 (34372) 25107
</t>
  </si>
  <si>
    <t xml:space="preserve">temp34372@yandex.ru
</t>
  </si>
  <si>
    <t xml:space="preserve">+7 (34364) 58318
</t>
  </si>
  <si>
    <t xml:space="preserve">cvrrez@mail.ru
</t>
  </si>
  <si>
    <t xml:space="preserve">+7 (34358) 21423
</t>
  </si>
  <si>
    <t xml:space="preserve">shal_dush@mail.ru
</t>
  </si>
  <si>
    <t xml:space="preserve">+7 (34358) 23102
</t>
  </si>
  <si>
    <t xml:space="preserve">info@ddtshalya.ru
</t>
  </si>
  <si>
    <t xml:space="preserve">+7 (34380) 23889
</t>
  </si>
  <si>
    <t xml:space="preserve">mboudodcvr@mail.ru
</t>
  </si>
  <si>
    <t xml:space="preserve">+7 (34380) 31500
</t>
  </si>
  <si>
    <t xml:space="preserve">dushsev@mail.ru
</t>
  </si>
  <si>
    <t xml:space="preserve">+7 (34385) 62177
</t>
  </si>
  <si>
    <t xml:space="preserve">cdt-serov@mail.ru
</t>
  </si>
  <si>
    <t xml:space="preserve">+7 (34361) 21537
</t>
  </si>
  <si>
    <t xml:space="preserve">CVR.ELDORADO@yandex.ru
</t>
  </si>
  <si>
    <t xml:space="preserve">+7 (34361) 21997
</t>
  </si>
  <si>
    <t xml:space="preserve">sl_tur_dshi@mail.ru
</t>
  </si>
  <si>
    <t xml:space="preserve">+7 (34361) 21074
</t>
  </si>
  <si>
    <t xml:space="preserve">sltur_dussh@mail.ru
</t>
  </si>
  <si>
    <t xml:space="preserve">+7 (34385) 47715
</t>
  </si>
  <si>
    <t xml:space="preserve">vostdysh@mail.ru
</t>
  </si>
  <si>
    <t xml:space="preserve">+7 (34385) 44147
</t>
  </si>
  <si>
    <t xml:space="preserve">ddt_soswa@mail.ru
</t>
  </si>
  <si>
    <t xml:space="preserve">+7 (34357) 60252
</t>
  </si>
  <si>
    <t xml:space="preserve">+7 (34371) 31330
</t>
  </si>
  <si>
    <t xml:space="preserve">bytka-bsh@yandex.ru
</t>
  </si>
  <si>
    <t xml:space="preserve">+7 (34347) 3434721425
</t>
  </si>
  <si>
    <t xml:space="preserve">cdt.raduga@list.ru
</t>
  </si>
  <si>
    <t xml:space="preserve">+7 (34371) 31343
</t>
  </si>
  <si>
    <t xml:space="preserve">nata.batanina@yandex.ru
</t>
  </si>
  <si>
    <t xml:space="preserve">+7 (34371) 41880
</t>
  </si>
  <si>
    <t xml:space="preserve">m.ryabkova7@yandex.ru
</t>
  </si>
  <si>
    <t xml:space="preserve">+7 (34371) 22218
</t>
  </si>
  <si>
    <t xml:space="preserve">ekocentr.talica@mail.ru
</t>
  </si>
  <si>
    <t xml:space="preserve">+7 (34371) 21158
</t>
  </si>
  <si>
    <t xml:space="preserve">aayarovikova@mail.ru
</t>
  </si>
  <si>
    <t xml:space="preserve">+7 (34371) 21160
</t>
  </si>
  <si>
    <t xml:space="preserve">nina-klepikova@mail.ru
</t>
  </si>
  <si>
    <t xml:space="preserve">+7 (34367) 21469
</t>
  </si>
  <si>
    <t xml:space="preserve">dshitugulym@yandex.ru
</t>
  </si>
  <si>
    <t xml:space="preserve">+7 (34367) 21158
</t>
  </si>
  <si>
    <t xml:space="preserve">cdt2011@mail.ru
</t>
  </si>
  <si>
    <t xml:space="preserve">+7 (34367) 21484
</t>
  </si>
  <si>
    <t xml:space="preserve">+7 (34367) 21159
</t>
  </si>
  <si>
    <t xml:space="preserve">uotugulym@mail.ru
</t>
  </si>
  <si>
    <t xml:space="preserve">+7 (34349) 22006
</t>
  </si>
  <si>
    <t xml:space="preserve">dyussh54@yandex.ru
</t>
  </si>
  <si>
    <t xml:space="preserve">+7 (34349) 23200
</t>
  </si>
  <si>
    <t xml:space="preserve">dshi.tur@yandex.ru
</t>
  </si>
  <si>
    <t xml:space="preserve">spektrtur2010@mail.ru
</t>
  </si>
  <si>
    <t xml:space="preserve">+7 (34364) 33604
</t>
  </si>
  <si>
    <t xml:space="preserve">rezhdd@bk.ru
</t>
  </si>
  <si>
    <t xml:space="preserve">+7 (34362) 20568
</t>
  </si>
  <si>
    <t xml:space="preserve">cvr_baikalovo@mail.ru
</t>
  </si>
  <si>
    <t xml:space="preserve">+7 (34388) 21292
</t>
  </si>
  <si>
    <t xml:space="preserve">dush-nl@mail.ru
</t>
  </si>
  <si>
    <t xml:space="preserve">+7 (34388) 21854
</t>
  </si>
  <si>
    <t xml:space="preserve">ddt_lyalya@mail.ru
</t>
  </si>
  <si>
    <t xml:space="preserve">+7 (34363) 54900
</t>
  </si>
  <si>
    <t xml:space="preserve">moy_myk23@mail.ru
</t>
  </si>
  <si>
    <t xml:space="preserve">+7 (34385) 74377
</t>
  </si>
  <si>
    <t xml:space="preserve">edelweisserov@rambler.ru
</t>
  </si>
  <si>
    <t xml:space="preserve">+7 (34374) 60534
</t>
  </si>
  <si>
    <t xml:space="preserve">dusch1978sgo@yandex.ru
</t>
  </si>
  <si>
    <t xml:space="preserve">+7 (34374) 74749
</t>
  </si>
  <si>
    <t xml:space="preserve">cvr_sysert@mail.ru
</t>
  </si>
  <si>
    <t xml:space="preserve">+7 (34374) 71425
</t>
  </si>
  <si>
    <t xml:space="preserve">cdttsgo@mail.ru
</t>
  </si>
  <si>
    <t xml:space="preserve">+7 (34337) 14601
</t>
  </si>
  <si>
    <t xml:space="preserve">gifted_ekb@mail.ru
</t>
  </si>
  <si>
    <t xml:space="preserve">+7 (922) 2028303
</t>
  </si>
  <si>
    <t xml:space="preserve">+7 (34356) 23571
</t>
  </si>
  <si>
    <t xml:space="preserve">sunmoudod@mail.ru
</t>
  </si>
  <si>
    <t xml:space="preserve">+7 (34380) 20928
</t>
  </si>
  <si>
    <t xml:space="preserve">ostrov-psy@yandex.ru
</t>
  </si>
  <si>
    <t xml:space="preserve">+7 (34393) 04054
</t>
  </si>
  <si>
    <t xml:space="preserve">cdoku@mail.ru
</t>
  </si>
  <si>
    <t xml:space="preserve">+7 (34394) 61422
</t>
  </si>
  <si>
    <t xml:space="preserve">+7 (34387) 21828
</t>
  </si>
  <si>
    <t xml:space="preserve">ddt84@yandex.ru
</t>
  </si>
  <si>
    <t xml:space="preserve">+7 (34396) 63873
</t>
  </si>
  <si>
    <t xml:space="preserve">klub_pk@bk.ru
</t>
  </si>
  <si>
    <t xml:space="preserve">+7 (34341) 68668
</t>
  </si>
  <si>
    <t xml:space="preserve">dshi-kachkanar@mail.ru
</t>
  </si>
  <si>
    <t xml:space="preserve">+7 (343) 2787771
</t>
  </si>
  <si>
    <t xml:space="preserve">mail@dm-centre.ru
</t>
  </si>
  <si>
    <t xml:space="preserve">+7 (343) 2661453
</t>
  </si>
  <si>
    <t xml:space="preserve">unosturala@yandex.ru
</t>
  </si>
  <si>
    <t xml:space="preserve">+7 (34346) 21661
</t>
  </si>
  <si>
    <t xml:space="preserve">Alsport47@mail.ru
</t>
  </si>
  <si>
    <t>dmsh1-nt@mail.ru</t>
  </si>
  <si>
    <t>(3435) 41-59-63</t>
  </si>
  <si>
    <t xml:space="preserve">(3435) 33-21-58 </t>
  </si>
  <si>
    <t>dmsh3-nt@mail.ru</t>
  </si>
  <si>
    <t>(3435) 47-02-46</t>
  </si>
  <si>
    <t>dmsh5nt@inbox.ru</t>
  </si>
  <si>
    <t>(3435) 43-03-44</t>
  </si>
  <si>
    <t>dxsh1nt@mail.ru</t>
  </si>
  <si>
    <t>(3435) 44-48-89</t>
  </si>
  <si>
    <t xml:space="preserve">art-school2nt@yandex.ru </t>
  </si>
  <si>
    <t>(3435) 33-71-28</t>
  </si>
  <si>
    <t>mou_dod_dci_1@mail.ru</t>
  </si>
  <si>
    <t>(3435)45-52-22</t>
  </si>
  <si>
    <t xml:space="preserve">staratel-art@mail.ru </t>
  </si>
  <si>
    <t>(3435) 29-39-92</t>
  </si>
  <si>
    <t>ntagil-dshi3@yandex.ru</t>
  </si>
  <si>
    <t>(3435) 42-25-79</t>
  </si>
  <si>
    <t>udshi@yandex.ru</t>
  </si>
  <si>
    <t>(3435) 91-61-53</t>
  </si>
  <si>
    <t>teatralnaya17@yandex.ru</t>
  </si>
  <si>
    <t>(34369)46644</t>
  </si>
  <si>
    <t>(34369) 3-60-30</t>
  </si>
  <si>
    <t>dmsh.klu4evsk@yandex.ru</t>
  </si>
  <si>
    <t>(34369) 47335</t>
  </si>
  <si>
    <t>natalimuhina@mail.ru</t>
  </si>
  <si>
    <t>1 сентября 2011 г</t>
  </si>
  <si>
    <t>(343) 371-65-20</t>
  </si>
  <si>
    <t>lisovaia@e1.ru</t>
  </si>
  <si>
    <t>30 сентября 1992 г.</t>
  </si>
  <si>
    <t>8 (34365) 7-48-01</t>
  </si>
  <si>
    <t> aki-asb@mail.ru</t>
  </si>
  <si>
    <t>8 (34384) 6-35-80</t>
  </si>
  <si>
    <t>kki@krasmus.ru</t>
  </si>
  <si>
    <t>3 октября 2005 г.</t>
  </si>
  <si>
    <t>(3435)41-90-93</t>
  </si>
  <si>
    <t>ntki@art-nt.ru</t>
  </si>
  <si>
    <t>7 (343)240-19-58</t>
  </si>
  <si>
    <t>info@socic.ru</t>
  </si>
  <si>
    <t>cmhk@yandex.ru</t>
  </si>
  <si>
    <t>(343) 350-22-88</t>
  </si>
  <si>
    <t>muz-uch@mail.ru</t>
  </si>
  <si>
    <t>+7 (343) 371-43-41</t>
  </si>
  <si>
    <t>(343) 359-40-77</t>
  </si>
  <si>
    <t>umk-ekat@mail.ru</t>
  </si>
  <si>
    <t>8(343)372-79-86</t>
  </si>
  <si>
    <t>info@ubs-ekb.ru</t>
  </si>
  <si>
    <t>8 (34380) 44528</t>
  </si>
  <si>
    <t>moudoddshipkalya@mail.ru</t>
  </si>
  <si>
    <t>8(34380) 4 66 07</t>
  </si>
  <si>
    <t> raduga-dshi@mail.ru</t>
  </si>
  <si>
    <t>7 (34385) 6-21-21</t>
  </si>
  <si>
    <t>mail@serovart.ru</t>
  </si>
  <si>
    <t>7 (34375)5-01-04</t>
  </si>
  <si>
    <t>nmarkova65@mail.ru</t>
  </si>
  <si>
    <t>7 (34388) 215-68</t>
  </si>
  <si>
    <t>dshi_lyalya@mail.ru</t>
  </si>
  <si>
    <t> (343) 368-91-28</t>
  </si>
  <si>
    <t>art-etud@yandex.ru</t>
  </si>
  <si>
    <t>artkushva@ya.ru</t>
  </si>
  <si>
    <t>8(34344) 75141</t>
  </si>
  <si>
    <t>7 (343) 538-87</t>
  </si>
  <si>
    <t>renessans.5@mail.ru</t>
  </si>
  <si>
    <t>8 (343-9) 30-58-47</t>
  </si>
  <si>
    <t>dshci2@kamensktel.ru</t>
  </si>
  <si>
    <t>7 (34360) 529-63</t>
  </si>
  <si>
    <t>moudoddshi.o@mail.ru</t>
  </si>
  <si>
    <t>7 (34357) 259-82</t>
  </si>
  <si>
    <t>dschi-vtagil@yandex.ru</t>
  </si>
  <si>
    <t>8(34370)59384</t>
  </si>
  <si>
    <t>muzschool2011@yandex.ru</t>
  </si>
  <si>
    <t>(34343)2-11-25</t>
  </si>
  <si>
    <t>admkrur@rambler.ru</t>
  </si>
  <si>
    <t>ZAIKOVO.dmsh@yandex.ru</t>
  </si>
  <si>
    <t> (34355) 34477</t>
  </si>
  <si>
    <t>7 (343) 442-45</t>
  </si>
  <si>
    <t>irdchi@mail.ru</t>
  </si>
  <si>
    <t>7 (34375) 216-62</t>
  </si>
  <si>
    <t>dshi1_51@mail.ru</t>
  </si>
  <si>
    <t>kirovgradmuz@mail.ru </t>
  </si>
  <si>
    <t>7 (34357) 311-40</t>
  </si>
  <si>
    <t>(34357)3-35-54</t>
  </si>
  <si>
    <t>kirovgradart@yandex.ru</t>
  </si>
  <si>
    <t>school_arts_tura@mail.ru</t>
  </si>
  <si>
    <t>8 (34342) 2-27-06</t>
  </si>
  <si>
    <t>(34365) 3-06-60</t>
  </si>
  <si>
    <t> dsi_reft@mail.ru</t>
  </si>
  <si>
    <t>det-shkola@bk.ru</t>
  </si>
  <si>
    <t>8(343 80) 2-12-12</t>
  </si>
  <si>
    <t>sevdshi@yandex.ru</t>
  </si>
  <si>
    <t>8 (34380) 2-36-74</t>
  </si>
  <si>
    <t>(343) 254-48-92</t>
  </si>
  <si>
    <t>shkolafrolova@yandex.ru</t>
  </si>
  <si>
    <t>muzch_tavda@mail.ru</t>
  </si>
  <si>
    <t>8 (34360) 5-35-44</t>
  </si>
  <si>
    <t>(343) 267 31 93</t>
  </si>
  <si>
    <t>muzschool11@mail.ru</t>
  </si>
  <si>
    <t>(343) 375-66-81</t>
  </si>
  <si>
    <t>trio.mus@mail.ru</t>
  </si>
  <si>
    <t>margo-tlisova@yandex.ru</t>
  </si>
  <si>
    <t>(343) 257-22-93</t>
  </si>
  <si>
    <t>(343) 373-31-90</t>
  </si>
  <si>
    <t>info@dmsh7.com</t>
  </si>
  <si>
    <t>7 (343) 257-63-19</t>
  </si>
  <si>
    <t>2576319@gmail.com</t>
  </si>
  <si>
    <t>(343) 306-15-93</t>
  </si>
  <si>
    <t>dshi5@yandex.ru</t>
  </si>
  <si>
    <t>dsart12@mail.ru</t>
  </si>
  <si>
    <t>(343) 258-35-30</t>
  </si>
  <si>
    <t>(343) 240-54-12</t>
  </si>
  <si>
    <t>dshi4-ek@mail.ru</t>
  </si>
  <si>
    <t>8 (343 46) 2 15 39</t>
  </si>
  <si>
    <t>aldshi@mail.ru</t>
  </si>
  <si>
    <t>dhsh_pol@mail.ru</t>
  </si>
  <si>
    <t>8 (34350) 3-32-60</t>
  </si>
  <si>
    <t>8(34350)20949</t>
  </si>
  <si>
    <t>dshi74@yandex.ru</t>
  </si>
  <si>
    <t>8(34394) 6-54-91</t>
  </si>
  <si>
    <t>Lois.k@mail.ru</t>
  </si>
  <si>
    <t>7(903)713-25-44</t>
  </si>
  <si>
    <t>souz-pravlenie@yandex.ru</t>
  </si>
  <si>
    <t>(3439)66-10-40</t>
  </si>
  <si>
    <t>mu_pdsi@prvadm.ru</t>
  </si>
  <si>
    <t>7 (34389) 221-49</t>
  </si>
  <si>
    <t>dshiverhoture@mail.ru</t>
  </si>
  <si>
    <t> v.vibe@yandex.ru</t>
  </si>
  <si>
    <t>7 (3435) 439-501</t>
  </si>
  <si>
    <t>dshi160@yandex.ru</t>
  </si>
  <si>
    <t>(34394)2-25-87</t>
  </si>
  <si>
    <t>7 (3435) 919532</t>
  </si>
  <si>
    <t>una__ukggo@mail.ru</t>
  </si>
  <si>
    <t>7 (34364) 33104</t>
  </si>
  <si>
    <t>rdsi2008@mail.ru</t>
  </si>
  <si>
    <t>8(34363) 2-40-47</t>
  </si>
  <si>
    <t>moudodagoshkolav1@mail.ru</t>
  </si>
  <si>
    <t>(34363)5-50-44</t>
  </si>
  <si>
    <t>dshi2b@yandex.ru</t>
  </si>
  <si>
    <t>8 (34383) 5-83-65</t>
  </si>
  <si>
    <t>voldmsh@mail.ru</t>
  </si>
  <si>
    <t>8(343)6552460</t>
  </si>
  <si>
    <t>ur.liam@ihdmdodyom</t>
  </si>
  <si>
    <t>7 (34385) 477-32</t>
  </si>
  <si>
    <t>dmsch_vost@e1.ru</t>
  </si>
  <si>
    <t>(343 68) 5-45-92</t>
  </si>
  <si>
    <t>vp_iskchkola@mail.ru</t>
  </si>
  <si>
    <t>dmsch1@yandex.ru</t>
  </si>
  <si>
    <t>8(343 65) 7-47-91</t>
  </si>
  <si>
    <t>8 (343 65) 7 72 24</t>
  </si>
  <si>
    <t>asbpalitra@rambler.ru</t>
  </si>
  <si>
    <t>(34374) 7-28-74</t>
  </si>
  <si>
    <t>istokdshi@mail.ru</t>
  </si>
  <si>
    <t>8(34345)23791</t>
  </si>
  <si>
    <t>dshivs@yandex.ru</t>
  </si>
  <si>
    <t>(34374) 2-79-29</t>
  </si>
  <si>
    <t>Ddshi.ekb@yandex.ru</t>
  </si>
  <si>
    <t>7 (34350)59007</t>
  </si>
  <si>
    <t>music-1969@mail.ru</t>
  </si>
  <si>
    <t>8-3439-30-42-00</t>
  </si>
  <si>
    <t>8 (3439)31-64-16</t>
  </si>
  <si>
    <t>DMSchool2ku@yandex.ru</t>
  </si>
  <si>
    <t>(3439) 344-133</t>
  </si>
  <si>
    <t>muza3@inbox.ru</t>
  </si>
  <si>
    <t>8 (34342) 4-24-65</t>
  </si>
  <si>
    <t>dmshlesnoy@yandex.ru.</t>
  </si>
  <si>
    <t>8(34368)53170</t>
  </si>
  <si>
    <t>osagadeev@mail.ru</t>
  </si>
  <si>
    <t>(34397) 3-02-20</t>
  </si>
  <si>
    <t>muzik_revda@mail.ru</t>
  </si>
  <si>
    <t>8 (34342) 4-21-39</t>
  </si>
  <si>
    <t>dhsh-lesnoy@yandex.ru</t>
  </si>
  <si>
    <t>(349) 396-308</t>
  </si>
  <si>
    <t>art_scool1@mail.ru</t>
  </si>
  <si>
    <t>7 (3439) 312-012</t>
  </si>
  <si>
    <t>artindigo2@yandex.ru</t>
  </si>
  <si>
    <t>8 (34368) 77-936</t>
  </si>
  <si>
    <t>hudozhka_vp@mail.ru</t>
  </si>
  <si>
    <t>8 (34374) 7-04-11</t>
  </si>
  <si>
    <t>arttrakt@inbox.ru</t>
  </si>
  <si>
    <t> +7 (34370) 70981</t>
  </si>
  <si>
    <t>novkultura@mail.ru</t>
  </si>
  <si>
    <t>(3439) 378-123</t>
  </si>
  <si>
    <t>kulturaKU@yandex.ru </t>
  </si>
  <si>
    <t>(34370) 7 34 28 </t>
  </si>
  <si>
    <t>moudoddshikalinovo@yandex.ru</t>
  </si>
  <si>
    <t> 8 (34368)  2-16-10</t>
  </si>
  <si>
    <t>dshisugres2012@yandex.ru</t>
  </si>
  <si>
    <t>(34342) 47231</t>
  </si>
  <si>
    <t>ioffe.nina1@yandex.ru</t>
  </si>
  <si>
    <t>peterss@bk.ru</t>
  </si>
  <si>
    <t>(34374) 7-92-93</t>
  </si>
  <si>
    <t>8 (34370) 9-17-00</t>
  </si>
  <si>
    <t>dshinovour@mail.ru</t>
  </si>
  <si>
    <t>7 (34356) 412-71</t>
  </si>
  <si>
    <t>dshi_ch@mail.ru</t>
  </si>
  <si>
    <t>dshi_kashino@mail.ru</t>
  </si>
  <si>
    <t>8(34374)6-35-38</t>
  </si>
  <si>
    <t>hudozhka@mail.ru</t>
  </si>
  <si>
    <t>8 (34375) 2-33-26</t>
  </si>
  <si>
    <t>(34375) 2-16-62</t>
  </si>
  <si>
    <t>kamdshi2@mail.ru</t>
  </si>
  <si>
    <t>8 (34377) 3-98-37</t>
  </si>
  <si>
    <t>Artzar90@yandex.ru</t>
  </si>
  <si>
    <t>muzykshkola@yandex.ru</t>
  </si>
  <si>
    <t>8 (34377) 31778</t>
  </si>
  <si>
    <t>artschool1948@yandex.ru</t>
  </si>
  <si>
    <t>7 (34383) 3-32-05</t>
  </si>
  <si>
    <t>garenskih.l@yandex.ru</t>
  </si>
  <si>
    <t>8-(3439)-373-256</t>
  </si>
  <si>
    <t>8(34384) 6-23-10</t>
  </si>
  <si>
    <t>musicschool16@ mail.ru</t>
  </si>
  <si>
    <t>8(34384) 3-02-64</t>
  </si>
  <si>
    <t>music03@rambler.ru</t>
  </si>
  <si>
    <t>7 (34384) 35691</t>
  </si>
  <si>
    <t>kult_mb6217@mail.ru</t>
  </si>
  <si>
    <t>7 (34384) 3-62-99</t>
  </si>
  <si>
    <t>7 (3439) 310-769</t>
  </si>
  <si>
    <t>dshi-martush@yandex.ru</t>
  </si>
  <si>
    <t>8(34356) 2-38-38 </t>
  </si>
  <si>
    <t>elizarova-00@list.ru</t>
  </si>
  <si>
    <t>8(34356) 24222</t>
  </si>
  <si>
    <t>nevpalitra@yandex.ru</t>
  </si>
  <si>
    <t>8 (34342) 2-37-92</t>
  </si>
  <si>
    <t>dhshntura@rambler.ru</t>
  </si>
  <si>
    <t>8 (3435) 91-53-96</t>
  </si>
  <si>
    <t>n-pdshi@rambler.ru</t>
  </si>
  <si>
    <t>(34374) 4-32-62</t>
  </si>
  <si>
    <t>shedrova76@mail.ru</t>
  </si>
  <si>
    <t>7 (3439) 376-293</t>
  </si>
  <si>
    <t>pozarihadshi@mail.ru</t>
  </si>
  <si>
    <t>(34397) 3-15-74</t>
  </si>
  <si>
    <t>revda.art@yandex.ru</t>
  </si>
  <si>
    <t>7 (3439) 372-637</t>
  </si>
  <si>
    <t>moudodsosna@mail.ru</t>
  </si>
  <si>
    <t>8(34373)4-54-96</t>
  </si>
  <si>
    <t>dmsh-sl@rambler.ru</t>
  </si>
  <si>
    <t>7(34373)4-31-81</t>
  </si>
  <si>
    <t>osipo.dim@yandex.ru</t>
  </si>
  <si>
    <t>pokdshi@yandex.ru</t>
  </si>
  <si>
    <t>8 (3435) 439501</t>
  </si>
  <si>
    <t>v.vibe@yandex.ru</t>
  </si>
  <si>
    <t>7 (34377) 213-43</t>
  </si>
  <si>
    <t>dmsh264@yandex.ru</t>
  </si>
  <si>
    <t xml:space="preserve"> (34344) 5-32-73</t>
  </si>
  <si>
    <t>dshi-ivdel@mail.ru</t>
  </si>
  <si>
    <t>7 (34386) 225-78</t>
  </si>
  <si>
    <t>barmuz@mail.ru</t>
  </si>
  <si>
    <t>(34344) 2-56-82</t>
  </si>
  <si>
    <t>msoina@yandex.ru</t>
  </si>
  <si>
    <t>7 (34355) 654-54</t>
  </si>
  <si>
    <t> idsi@yandex.ru</t>
  </si>
  <si>
    <t>irbitdschoolart@list.ru</t>
  </si>
  <si>
    <t>(34355) 3-77-23</t>
  </si>
  <si>
    <t>7 (34385) 751-27</t>
  </si>
  <si>
    <t>serov-tonica@mail.ru</t>
  </si>
  <si>
    <t>7 (34385) 7-52-70</t>
  </si>
  <si>
    <t>dhsh-serov@mail.ru</t>
  </si>
  <si>
    <t> (343) 347-47-30</t>
  </si>
  <si>
    <t>dmsh13dunaevskiy@yandex.ru</t>
  </si>
  <si>
    <t>glinka1935@yandex.ru</t>
  </si>
  <si>
    <t>(343)325-63-64</t>
  </si>
  <si>
    <t>zn1956@yandex.ru</t>
  </si>
  <si>
    <t>(343) 352-17-44 </t>
  </si>
  <si>
    <t>(343) 371-13-05</t>
  </si>
  <si>
    <t>nmc.culture@mail.ru</t>
  </si>
  <si>
    <t>(343) 323-57-12</t>
  </si>
  <si>
    <t>z4639@epn.ru</t>
  </si>
  <si>
    <t>uk@culture.ekburg.ru</t>
  </si>
  <si>
    <t>rogozina@pionerart.ru</t>
  </si>
  <si>
    <t>(343) 371 - 38 - 47</t>
  </si>
  <si>
    <t>8 (343) 256-00-32</t>
  </si>
  <si>
    <t>dshi7@sky.ru</t>
  </si>
  <si>
    <t>(343) 242-74-60</t>
  </si>
  <si>
    <t>mouk10dod@mail.ru</t>
  </si>
  <si>
    <t>7(343) 251-33-38</t>
  </si>
  <si>
    <t>school12@mail.ru</t>
  </si>
  <si>
    <t>(343) 210-47-81</t>
  </si>
  <si>
    <t>andreeva_59@mail.ru</t>
  </si>
  <si>
    <t>(343) 252-03-40</t>
  </si>
  <si>
    <t>muz_school9@mail.ru</t>
  </si>
  <si>
    <t>solov_eva@inbox.ru</t>
  </si>
  <si>
    <t>(343) 242-29-44</t>
  </si>
  <si>
    <t>artmus8@mail.ru</t>
  </si>
  <si>
    <t>(343)256-49-01</t>
  </si>
  <si>
    <t>dtsh2015@yandex.ru</t>
  </si>
  <si>
    <t>(343) 355-40-91</t>
  </si>
  <si>
    <t>(343) 322-15-10</t>
  </si>
  <si>
    <t>art4mail@yandex.ru</t>
  </si>
  <si>
    <t>(343) 295–98–26</t>
  </si>
  <si>
    <t>art_shkola_uktus@mail.ru</t>
  </si>
  <si>
    <t>(343) 262-24-04</t>
  </si>
  <si>
    <t>fortunaslight@rambler.ru</t>
  </si>
  <si>
    <t>(343) 252-68-59</t>
  </si>
  <si>
    <t>moukdod10@yandex.ru</t>
  </si>
  <si>
    <t>baerinas@mail.ru</t>
  </si>
  <si>
    <t>(343) 233-40-86</t>
  </si>
  <si>
    <t>(343) 341-45-87</t>
  </si>
  <si>
    <t>artdod2@yandex.ru</t>
  </si>
  <si>
    <t>dshi6.ekb@mail.ru</t>
  </si>
  <si>
    <t>(343) 240-90-02</t>
  </si>
  <si>
    <t>(343)211-78-02</t>
  </si>
  <si>
    <t>edshi8@mail.ru</t>
  </si>
  <si>
    <t>(343) 367-68-07</t>
  </si>
  <si>
    <t>doddshi11@gmail.com</t>
  </si>
  <si>
    <t>(343)317 99 96</t>
  </si>
  <si>
    <t>edshi15@yandex.ru</t>
  </si>
  <si>
    <t>naumova.bo-muk@yandex.ru</t>
  </si>
  <si>
    <t>(343) 353 72 92</t>
  </si>
  <si>
    <t>(343) 347-59-70</t>
  </si>
  <si>
    <t>dodr-k@e1.ru</t>
  </si>
  <si>
    <t>(34375) 3-41-97</t>
  </si>
  <si>
    <t>shashmurina.elena@yandex.ru</t>
  </si>
  <si>
    <t>(34386) 45391</t>
  </si>
  <si>
    <t>(34375) 32-6-60</t>
  </si>
  <si>
    <t>dschi@bk.ru</t>
  </si>
  <si>
    <t> 8(950)6346046</t>
  </si>
  <si>
    <t>dshi1996@mail.ru</t>
  </si>
  <si>
    <t>kamr-nokms@yandex.ru</t>
  </si>
  <si>
    <t>7 (34375) 35142</t>
  </si>
  <si>
    <t>(34358) 2-20-51</t>
  </si>
  <si>
    <t>mkoudodshgo@bk.ru</t>
  </si>
  <si>
    <t>8(34346) 76452</t>
  </si>
  <si>
    <t>m-dmsh@yandex.ru</t>
  </si>
  <si>
    <r>
      <t> gymnasium</t>
    </r>
    <r>
      <rPr>
        <sz val="11"/>
        <rFont val="Times New Roman"/>
        <family val="1"/>
        <charset val="204"/>
      </rPr>
      <t>37</t>
    </r>
    <r>
      <rPr>
        <sz val="10"/>
        <rFont val="Times New Roman"/>
        <family val="1"/>
        <charset val="204"/>
      </rPr>
      <t>_2008@mail.ru </t>
    </r>
  </si>
  <si>
    <r>
      <t>maougymnasium</t>
    </r>
    <r>
      <rPr>
        <sz val="11"/>
        <rFont val="Times New Roman"/>
        <family val="1"/>
        <charset val="204"/>
      </rPr>
      <t>45</t>
    </r>
    <r>
      <rPr>
        <sz val="10"/>
        <rFont val="Times New Roman"/>
        <family val="1"/>
        <charset val="204"/>
      </rPr>
      <t>@mail.ru</t>
    </r>
  </si>
  <si>
    <r>
      <t>shartashk</t>
    </r>
    <r>
      <rPr>
        <sz val="11"/>
        <rFont val="Times New Roman"/>
        <family val="1"/>
        <charset val="204"/>
      </rPr>
      <t>24</t>
    </r>
    <r>
      <rPr>
        <sz val="10"/>
        <rFont val="Times New Roman"/>
        <family val="1"/>
        <charset val="204"/>
      </rPr>
      <t>@mail.ru </t>
    </r>
  </si>
  <si>
    <r>
      <t>ekbschool</t>
    </r>
    <r>
      <rPr>
        <sz val="11"/>
        <rFont val="Times New Roman"/>
        <family val="1"/>
        <charset val="204"/>
      </rPr>
      <t>85</t>
    </r>
    <r>
      <rPr>
        <sz val="10"/>
        <rFont val="Times New Roman"/>
        <family val="1"/>
        <charset val="204"/>
      </rPr>
      <t>@mail.ru </t>
    </r>
  </si>
  <si>
    <r>
      <t> </t>
    </r>
    <r>
      <rPr>
        <sz val="10"/>
        <rFont val="Times New Roman"/>
        <family val="1"/>
        <charset val="204"/>
      </rPr>
      <t>kochnevo_school@mail.ru</t>
    </r>
  </si>
  <si>
    <t>304</t>
  </si>
  <si>
    <t>211</t>
  </si>
  <si>
    <t>376</t>
  </si>
  <si>
    <t>378</t>
  </si>
  <si>
    <t>450</t>
  </si>
  <si>
    <t>482</t>
  </si>
  <si>
    <t>502</t>
  </si>
  <si>
    <t>503</t>
  </si>
  <si>
    <t>Контактный телефон</t>
  </si>
  <si>
    <t>Дата постановки 
на учет</t>
  </si>
  <si>
    <t>Перечень образовательных организаций для проведения в 2017 году независимой оценки качества образовательной деятельности</t>
  </si>
  <si>
    <t>МУНИЦИПАЛЬНОЕ АВТОНОМНОЕ УЧРЕЖДЕНИЕ ДОПОЛНИТЕЛЬНОГО ОБРАЗОВАНИЯ "ДЕТСКАЯ ШКОЛА ИСКУССТВ "РЕНЕССАНС"</t>
  </si>
  <si>
    <t>МУНИЦИПАЛЬНОЕ АВТОНОМНОЕ УЧРЕЖДЕНИЕ ДОПОЛНИТЕЛЬНОГО ОБРАЗОВАНИЯ "ДЕТСКАЯ ШКОЛА ИСКУССТВ № 2 ГОРОДА КАМЕНСКА-УРАЛЬСКОГО"</t>
  </si>
  <si>
    <t>МУНИЦИПАЛЬНОЕ АВТОНОМНОЕ УЧРЕЖДЕНИЕ ДОПОЛНИТЕЛЬНОГО ОБРАЗОВАНИЯ "ДЕТСКАЯ ШКОЛА ИСКУССТВ"</t>
  </si>
  <si>
    <t>МУНИЦИПАЛЬНОЕ АВТОНОМНОЕ УЧРЕЖДЕНИЕ ДОПОЛНИТЕЛЬНОГО ОБРАЗОВАНИЯ "ДЕТСКАЯ ШКОЛА ИСКУССТВ" ИМЕНИ Е.П. ШИЛЯЕВА</t>
  </si>
  <si>
    <t>МУНИЦИПАЛЬНОЕ АВТОНОМНОЕ УЧРЕЖДЕНИЕ ДОПОЛНИТЕЛЬНОГО ОБРАЗОВАНИЯ "ЗАЙКОВСКАЯ ДЕТСКАЯ МУЗЫКАЛЬНАЯ ШКОЛА"</t>
  </si>
  <si>
    <t>МУНИЦИПАЛЬНОЕ АВТОНОМНОЕ УЧРЕЖДЕНИЕ ДОПОЛНИТЕЛЬНОГО ОБРАЗОВАНИЯ "ИРБИТСКАЯ РАЙОННАЯ ДЕТСКАЯ ШКОЛА ИСКУССТВ"</t>
  </si>
  <si>
    <t>МУНИЦИПАЛЬНОЕ АВТОНОМНОЕ УЧРЕЖДЕНИЕ ДОПОЛНИТЕЛЬНОГО ОБРАЗОВАНИЯ "КАМЫШЛОВСКАЯ ДЕТСКАЯ ШКОЛА ИСКУССТВ № 1"</t>
  </si>
  <si>
    <t>МУНИЦИПАЛЬНОЕ АВТОНОМНОЕ УЧРЕЖДЕНИЕ ДОПОЛНИТЕЛЬНОГО ОБРАЗОВАНИЯ "КИРОВГРАДСКАЯ ДЕТСКАЯ МУЗЫКАЛЬНАЯ ШКОЛА"</t>
  </si>
  <si>
    <t>МУНИЦИПАЛЬНОЕ АВТОНОМНОЕ УЧРЕЖДЕНИЕ ДОПОЛНИТЕЛЬНОГО ОБРАЗОВАНИЯ "КИРОВГРАДСКАЯ ДЕТСКАЯ ХУДОЖЕСТВЕННАЯ ШКОЛА"</t>
  </si>
  <si>
    <t>МУНИЦИПАЛЬНОЕ АВТОНОМНОЕ УЧРЕЖДЕНИЕ ДОПОЛНИТЕЛЬНОГО ОБРАЗОВАНИЯ "НИЖНЕТУРИНСКАЯ ДЕТСКАЯ ШКОЛА ИСКУССТВ"</t>
  </si>
  <si>
    <t>МУНИЦИПАЛЬНОЕ АВТОНОМНОЕ УЧРЕЖДЕНИЕ ДОПОЛНИТЕЛЬНОГО ОБРАЗОВАНИЯ "РЕФТИНСКАЯ ДЕТСКАЯ ШКОЛА ИСКУССТВ"</t>
  </si>
  <si>
    <t>МУНИЦИПАЛЬНОЕ АВТОНОМНОЕ УЧРЕЖДЕНИЕ ДОПОЛНИТЕЛЬНОГО ОБРАЗОВАНИЯ "СЕВЕРОУРАЛЬСКАЯ ДЕТСКАЯ ХУДОЖЕСТВЕННАЯ ШКОЛА"</t>
  </si>
  <si>
    <t>МУНИЦИПАЛЬНОЕ АВТОНОМНОЕ УЧРЕЖДЕНИЕ ДОПОЛНИТЕЛЬНОГО ОБРАЗОВАНИЯ "СЕВЕРОУРАЛЬСКАЯ ДЕТСКАЯ ШКОЛА ИСКУССТВ"</t>
  </si>
  <si>
    <t>МУНИЦИПАЛЬНОЕ АВТОНОМНОЕ УЧРЕЖДЕНИЕ ДОПОЛНИТЕЛЬНОГО ОБРАЗОВАНИЯ "ТАВДИНСКАЯ ДЕТСКАЯ МУЗЫКАЛЬНАЯ ШКОЛА"</t>
  </si>
  <si>
    <t>МУНИЦИПАЛЬНОЕ АВТОНОМНОЕ УЧРЕЖДЕНИЕ КУЛЬТУРЫ ДОПОЛНИТЕЛЬНОГО ОБРАЗОВАНИЯ "ДЕТСКАЯ МУЗЫКАЛЬНАЯ ШКОЛА № 1 ИМЕНИ М.П. ФРОЛОВА"</t>
  </si>
  <si>
    <t>МУНИЦИПАЛЬНОЕ АВТОНОМНОЕ УЧРЕЖДЕНИЕ КУЛЬТУРЫ ДОПОЛНИТЕЛЬНОГО ОБРАЗОВАНИЯ "ДЕТСКАЯ МУЗЫКАЛЬНАЯ ШКОЛА № 11 ИМЕНИ М.А. БАЛАКИРЕВА"</t>
  </si>
  <si>
    <t>МУНИЦИПАЛЬНОЕ АВТОНОМНОЕ УЧРЕЖДЕНИЕ КУЛЬТУРЫ ДОПОЛНИТЕЛЬНОГО ОБРАЗОВАНИЯ "ДЕТСКАЯ МУЗЫКАЛЬНАЯ ШКОЛА № 3 ИМЕНИ Д. Д. ШОСТАКОВИЧА"</t>
  </si>
  <si>
    <t>МУНИЦИПАЛЬНОЕ АВТОНОМНОЕ УЧРЕЖДЕНИЕ КУЛЬТУРЫ ДОПОЛНИТЕЛЬНОГО ОБРАЗОВАНИЯ "ДЕТСКАЯ МУЗЫКАЛЬНАЯ ШКОЛА № 6"</t>
  </si>
  <si>
    <t>МУНИЦИПАЛЬНОЕ АВТОНОМНОЕ УЧРЕЖДЕНИЕ КУЛЬТУРЫ ДОПОЛНИТЕЛЬНОГО ОБРАЗОВАНИЯ "ДЕТСКАЯ МУЗЫКАЛЬНАЯ ШКОЛА № 7 ИМЕНИ С.В.РАХМАНИНОВА"</t>
  </si>
  <si>
    <t>МУНИЦИПАЛЬНОЕ АВТОНОМНОЕ УЧРЕЖДЕНИЕ КУЛЬТУРЫ ДОПОЛНИТЕЛЬНОГО ОБРАЗОВАНИЯ "ДЕТСКАЯ ХУДОЖЕСТВЕННАЯ ШКОЛА № 2 ИМЕНИ Г.С. МОСИНА"</t>
  </si>
  <si>
    <t>МУНИЦИПАЛЬНОЕ АВТОНОМНОЕ УЧРЕЖДЕНИЕ КУЛЬТУРЫ ДОПОЛНИТЕЛЬНОГО ОБРАЗОВАНИЯ "ДЕТСКАЯ ШКОЛА ИСКУССТВ № 5"</t>
  </si>
  <si>
    <t>МУНИЦИПАЛЬНОЕ АВТОНОМНОЕ УЧРЕЖДЕНИЕ КУЛЬТУРЫ ДОПОЛНИТЕЛЬНОГО ОБРАЗОВАНИЯ "ДЕТСКАЯ ШКОЛА ИСКУССТВ №12"</t>
  </si>
  <si>
    <t>МУНИЦИПАЛЬНОЕ АВТОНОМНОЕ УЧРЕЖДЕНИЕ КУЛЬТУРЫ ДОПОЛНИТЕЛЬНОГО ОБРАЗОВАНИЯ "ЕКАТЕРИНБУРГСКАЯ ДЕТСКАЯ ШКОЛА ИСКУССТВ № 4 "АРТСОЗВЕЗДИЕ"</t>
  </si>
  <si>
    <t>МУНИЦИПАЛЬНОЕ БЮДЖЕТНОЕ ОБРАЗОВАТЕЛЬНОЕ УЧРЕЖДЕНИЕ ДОПОЛНИТЕЛЬНОГО ОБРАЗОВАНИЯ "АЛАПАЕВСКАЯ ДЕТСКАЯ ШКОЛА ИСКУССТВ ИМ. П.И.ЧАЙКОВСКОГО"</t>
  </si>
  <si>
    <t>МУНИЦИПАЛЬНОЕ БЮДЖЕТНОЕ ОБРАЗОВАТЕЛЬНОЕ УЧРЕЖДЕНИЕ ДОПОЛНИТЕЛЬНОГО ОБРАЗОВАНИЯ "ДЕТСКАЯ ХУДОЖЕСТВЕННАЯ ШКОЛА"</t>
  </si>
  <si>
    <t>МУНИЦИПАЛЬНОЕ БЮДЖЕТНОЕ ОБРАЗОВАТЕЛЬНОЕ УЧРЕЖДЕНИЕ ДОПОЛНИТЕЛЬНОГО ОБРАЗОВАНИЯ "ДЕТСКАЯ ШКОЛА ИСКУССТВ"</t>
  </si>
  <si>
    <t>МУНИЦИПАЛЬНОЕ БЮДЖЕТНОЕ ОБРАЗОВАТЕЛЬНОЕ УЧРЕЖДЕНИЕ ДОПОЛНИТЕЛЬНОГО ОБРАЗОВАНИЯ "КРАСНОУФИМСКАЯ РАЙОННАЯ ДЕТСКАЯ ШКОЛА ИСКУССТВ"</t>
  </si>
  <si>
    <t>МУНИЦИПАЛЬНОЕ БЮДЖЕТНОЕ ОБРАЗОВАТЕЛЬНОЕ УЧРЕЖДЕНИЕ ДОПОЛНИТЕЛЬНОГО ОБРАЗОВАНИЯ "ПЕРВОУРАЛЬСКАЯ ДЕТСКАЯ ХУДОЖЕСТВЕННАЯ ШКОЛА"</t>
  </si>
  <si>
    <t>МУНИЦИПАЛЬНОЕ БЮДЖЕТНОЕ ОБРАЗОВАТЕЛЬНОЕ УЧРЕЖДЕНИЕ ДОПОЛНИТЕЛЬНОГО ОБРАЗОВАНИЯ "ПЕРВОУРАЛЬСКАЯ ДЕТСКАЯ ШКОЛА ИСКУССТВ"</t>
  </si>
  <si>
    <t>МУНИЦИПАЛЬНОЕ БЮДЖЕТНОЕ ОБРАЗОВАТЕЛЬНОЕ УЧРЕЖДЕНИЕ ДОПОЛНИТЕЛЬНОГО ОБРАЗОВАНИЯ ДЕТЕЙ "ВЕРХОТУРСКАЯ ДЕТСКАЯ ШКОЛА ИСКУССТВ"</t>
  </si>
  <si>
    <t>МУНИЦИПАЛЬНОЕ БЮДЖЕТНОЕ ОБРАЗОВАТЕЛЬНОЕ УЧРЕЖДЕНИЕ ДОПОЛНИТЕЛЬНОГО ОБРАЗОВАНИЯ ДЕТЕЙ "ГОРНОУРАЛЬСКАЯ ДЕТСКАЯ ШКОЛА ИСКУССТВ"</t>
  </si>
  <si>
    <t>МУНИЦИПАЛЬНОЕ БЮДЖЕТНОЕ ОБРАЗОВАТЕЛЬНОЕ УЧРЕЖДЕНИЕ ДОПОЛНИТЕЛЬНОГО ОБРАЗОВАНИЯ ДЕТЕЙ "КРАСНОУФИМСКАЯ ДЕТСКАЯ ШКОЛА ИСКУССТВ" ГОРОДСКОГО ОКРУГА КРАСНОУФИМСК</t>
  </si>
  <si>
    <t>МУНИЦИПАЛЬНОЕ БЮДЖЕТНОЕ ОБРАЗОВАТЕЛЬНОЕ УЧРЕЖДЕНИЕ ДОПОЛНИТЕЛЬНОГО ОБРАЗОВАНИЯ ДЕТЕЙ "НОВОАСБЕСТОВСКАЯ ДЕТСКАЯ ШКОЛА ИСКУССТВ"</t>
  </si>
  <si>
    <t>МУНИЦИПАЛЬНОЕ БЮДЖЕТНОЕ ОБРАЗОВАТЕЛЬНОЕ УЧРЕЖДЕНИЕ ДОПОЛНИТЕЛЬНОГО ОБРАЗОВАНИЯ ДЕТЕЙ "РЕЖЕВСКАЯ ДЕТСКАЯ ШКОЛА ИСКУССТВ"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</si>
  <si>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1"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</si>
  <si>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2"</t>
  </si>
  <si>
    <t>МУНИЦИПАЛЬНОЕ БЮДЖЕТНОЕ ОБРАЗОВАТЕЛЬНОЕ УЧРЕЖДЕНИЕ ДОПОЛНИТЕЛЬНОГО ОБРАЗОВАНИЯ ДЕТЕЙ ВОЛЧАНСКАЯ ДЕТСКАЯ МУЗЫКАЛЬНАЯ ШКОЛА</t>
  </si>
  <si>
    <t>МУНИЦИПАЛЬНОЕ БЮДЖЕТНОЕ ОБРАЗОВАТЕЛЬНОЕ УЧРЕЖДЕНИЕ ДОПОЛНИТЕЛЬНОГО ОБРАЗОВАНИЯ ДЕТЕЙ МАЛЫШЕВСКАЯ ДЕТСКАЯ ШКОЛА ИСКУССТВ</t>
  </si>
  <si>
    <t>МУНИЦИПАЛЬНОЕ БЮДЖЕТНОЕ ОБРАЗОВАТЕЛЬНОЕ УЧРЕЖДЕНИЕ ДОПОЛНИТЕЛЬНОГО ОБРАЗОВАНИЯ ДЕТСКАЯ МУЗЫКАЛЬНАЯ ШКОЛА П.ВОСТОЧНЫЙ</t>
  </si>
  <si>
    <t>МУНИЦИПАЛЬНОЕ БЮДЖЕТНОЕ ОБРАЗОВАТЕЛЬНОЕ УЧРЕЖДЕНИЕ КУЛЬТУРЫ ДОПОЛНИТЕЛЬНОГО ОБРАЗОВАНИЯ ДЕТЕЙ "ДЕТСКАЯ ШКОЛА ИСКУССТВ"</t>
  </si>
  <si>
    <t>МУНИЦИПАЛЬНОЕ БЮДЖЕТНОЕ УЧРЕЖДЕНИЕ ДОПОЛНИТЕЛЬНОГО ОБРАЗОВАНИЯ "АСБЕСТОВСКАЯ ДЕТСКАЯ МУЗЫКАЛЬНАЯ ШКОЛА"</t>
  </si>
  <si>
    <t>МУНИЦИПАЛЬНОЕ БЮДЖЕТНОЕ УЧРЕЖДЕНИЕ ДОПОЛНИТЕЛЬНОГО ОБРАЗОВАНИЯ "АСБЕСТОВСКАЯ ДЕТСКАЯ ХУДОЖЕСТВЕННАЯ ШКОЛА"</t>
  </si>
  <si>
    <t>МУНИЦИПАЛЬНОЕ БЮДЖЕТНОЕ УЧРЕЖДЕНИЕ ДОПОЛНИТЕЛЬНОГО ОБРАЗОВАНИЯ "БОЛЬШЕИСТОКСКАЯ ДЕТСКАЯ ШКОЛА ИСКУССТВ"</t>
  </si>
  <si>
    <t>МУНИЦИПАЛЬНОЕ БЮДЖЕТНОЕ УЧРЕЖДЕНИЕ ДОПОЛНИТЕЛЬНОГО ОБРАЗОВАНИЯ "ВЕРХНЕСАЛДИНСКАЯ ДЕТСКАЯ ШКОЛА ИСКУССТВ"</t>
  </si>
  <si>
    <t>МУНИЦИПАЛЬНОЕ БЮДЖЕТНОЕ УЧРЕЖДЕНИЕ ДОПОЛНИТЕЛЬНОГО ОБРАЗОВАНИЯ "ДВУРЕЧЕНСКАЯ ДЕТСКАЯ ШКОЛА ИСКУССТВ"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</si>
  <si>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</si>
  <si>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МУНИЦИПАЛЬНОЕ БЮДЖЕТНОЕ УЧРЕЖДЕНИЕ ДОПОЛНИТЕЛЬНОГО ОБРАЗОВАНИЯ "ДЕТСКАЯ МУЗЫКАЛЬНАЯ ШКОЛА № 1"</t>
  </si>
  <si>
    <t>МУНИЦИПАЛЬНОЕ БЮДЖЕТНОЕ УЧРЕЖДЕНИЕ ДОПОЛНИТЕЛЬНОГО ОБРАЗОВАНИЯ "ДЕТСКАЯ МУЗЫКАЛЬНАЯ ШКОЛА № 2"</t>
  </si>
  <si>
    <t>МУНИЦИПАЛЬНОЕ БЮДЖЕТНОЕ УЧРЕЖДЕНИЕ ДОПОЛНИТЕЛЬНОГО ОБРАЗОВАНИЯ "ДЕТСКАЯ МУЗЫКАЛЬНАЯ ШКОЛА № 3"</t>
  </si>
  <si>
    <t>МУНИЦИПАЛЬНОЕ БЮДЖЕТНОЕ УЧРЕЖДЕНИЕ ДОПОЛНИТЕЛЬНОГО ОБРАЗОВАНИЯ "ДЕТСКАЯ МУЗЫКАЛЬНАЯ ШКОЛА № 5"</t>
  </si>
  <si>
    <t>МУНИЦИПАЛЬНОЕ БЮДЖЕТНОЕ УЧРЕЖДЕНИЕ ДОПОЛНИТЕЛЬНОГО ОБРАЗОВАНИЯ "ДЕТСКАЯ МУЗЫКАЛЬНАЯ ШКОЛА" Г. РЕВДЫ</t>
  </si>
  <si>
    <t>МУНИЦИПАЛЬНОЕ БЮДЖЕТНОЕ УЧРЕЖДЕНИЕ ДОПОЛНИТЕЛЬНОГО ОБРАЗОВАНИЯ "ДЕТСКАЯ ХОРЕОГРАФИЧЕСКАЯ ШКОЛА"</t>
  </si>
  <si>
    <t>МУНИЦИПАЛЬНОЕ БЮДЖЕТНОЕ УЧРЕЖДЕНИЕ ДОПОЛНИТЕЛЬНОГО ОБРАЗОВАНИЯ "ДЕТСКАЯ ХУДОЖЕСТВЕННАЯ ШКОЛА № 1"</t>
  </si>
  <si>
    <t>МУНИЦИПАЛЬНОЕ БЮДЖЕТНОЕ УЧРЕЖДЕНИЕ ДОПОЛНИТЕЛЬНОГО ОБРАЗОВАНИЯ "ДЕТСКАЯ ХУДОЖЕСТВЕННАЯ ШКОЛА № 2 ИМ. В.М. СЕДОВА"</t>
  </si>
  <si>
    <t>МУНИЦИПАЛЬНОЕ БЮДЖЕТНОЕ УЧРЕЖДЕНИЕ ДОПОЛНИТЕЛЬНОГО ОБРАЗОВАНИЯ "ДЕТСКАЯ ХУДОЖЕСТВЕННАЯ ШКОЛА № 2"</t>
  </si>
  <si>
    <t>МУНИЦИПАЛЬНОЕ БЮДЖЕТНОЕ УЧРЕЖДЕНИЕ ДОПОЛНИТЕЛЬНОГО ОБРАЗОВАНИЯ "ДЕТСКАЯ ХУДОЖЕСТВЕННАЯ ШКОЛА"</t>
  </si>
  <si>
    <t>МУНИЦИПАЛЬНОЕ БЮДЖЕТНОЕ УЧРЕЖДЕНИЕ ДОПОЛНИТЕЛЬНОГО ОБРАЗОВАНИЯ "ДЕТСКАЯ ХУДОЖЕСТВЕННАЯ ШКОЛА" Г.СЫСЕРТЬ</t>
  </si>
  <si>
    <t>МУНИЦИПАЛЬНОЕ БЮДЖЕТНОЕ УЧРЕЖДЕНИЕ ДОПОЛНИТЕЛЬНОГО ОБРАЗОВАНИЯ "ДЕТСКАЯ ХУДОЖЕСТВЕННАЯ ШКОЛА" НОВОУРАЛЬСКОГО ГОРОДСКОГО ОКРУГА</t>
  </si>
  <si>
    <t>МУНИЦИПАЛЬНОЕ БЮДЖЕТНОЕ УЧРЕЖДЕНИЕ ДОПОЛНИТЕЛЬНОГО ОБРАЗОВАНИЯ "ДЕТСКАЯ ШКОЛА ИСКУССТВ № 1"</t>
  </si>
  <si>
    <t>МУНИЦИПАЛЬНОЕ БЮДЖЕТНОЕ УЧРЕЖДЕНИЕ ДОПОЛНИТЕЛЬНОГО ОБРАЗОВАНИЯ "ДЕТСКАЯ ШКОЛА ИСКУССТВ № 2"</t>
  </si>
  <si>
    <t>МУНИЦИПАЛЬНОЕ БЮДЖЕТНОЕ УЧРЕЖДЕНИЕ ДОПОЛНИТЕЛЬНОГО ОБРАЗОВАНИЯ "ДЕТСКАЯ ШКОЛА ИСКУССТВ № 3"</t>
  </si>
  <si>
    <t>МУНИЦИПАЛЬНОЕ БЮДЖЕТНОЕ УЧРЕЖДЕНИЕ ДОПОЛНИТЕЛЬНОГО ОБРАЗОВАНИЯ "ДЕТСКАЯ ШКОЛА ИСКУССТВ ПОСЕЛКА КАЛИНОВО"</t>
  </si>
  <si>
    <t>МУНИЦИПАЛЬНОЕ БЮДЖЕТНОЕ УЧРЕЖДЕНИЕ ДОПОЛНИТЕЛЬНОГО ОБРАЗОВАНИЯ "ДЕТСКАЯ ШКОЛА ИСКУССТВ" Г.СЫСЕРТЬ</t>
  </si>
  <si>
    <t>МУНИЦИПАЛЬНОЕ БЮДЖЕТНОЕ УЧРЕЖДЕНИЕ ДОПОЛНИТЕЛЬНОГО ОБРАЗОВАНИЯ "ДЕТСКАЯ ШКОЛА ИСКУССТВ" НОВОУРАЛЬСКОГО ГОРОДСКОГО ОКРУГА</t>
  </si>
  <si>
    <t>МУНИЦИПАЛЬНОЕ БЮДЖЕТНОЕ УЧРЕЖДЕНИЕ ДОПОЛНИТЕЛЬНОГО ОБРАЗОВАНИЯ "ДЕТСКАЯ ШКОЛА ИСКУССТВ" П. ЦЕМЕНТНЫЙ</t>
  </si>
  <si>
    <t>МУНИЦИПАЛЬНОЕ БЮДЖЕТНОЕ УЧРЕЖДЕНИЕ ДОПОЛНИТЕЛЬНОГО ОБРАЗОВАНИЯ "ДЕТСКАЯ ШКОЛА ИСКУССТВ" С.КАШИНО</t>
  </si>
  <si>
    <t>МУНИЦИПАЛЬНОЕ БЮДЖЕТНОЕ УЧРЕЖДЕНИЕ ДОПОЛНИТЕЛЬНОГО ОБРАЗОВАНИЯ "КАМЫШЛОВСКАЯ ДЕТСКАЯ ХУДОЖЕСТВЕННАЯ ШКОЛА"</t>
  </si>
  <si>
    <t>МУНИЦИПАЛЬНОЕ БЮДЖЕТНОЕ УЧРЕЖДЕНИЕ ДОПОЛНИТЕЛЬНОГО ОБРАЗОВАНИЯ "КАМЫШЛОВСКАЯ ДЕТСКАЯ ШКОЛА ИСКУССТВ №2"</t>
  </si>
  <si>
    <t>МУНИЦИПАЛЬНОЕ БЮДЖЕТНОЕ УЧРЕЖДЕНИЕ ДОПОЛНИТЕЛЬНОГО ОБРАЗОВАНИЯ "КАРПИНСКАЯ ДЕТСКАЯ ШКОЛА ИСКУССТВ"</t>
  </si>
  <si>
    <t>МУНИЦИПАЛЬНОЕ БЮДЖЕТНОЕ УЧРЕЖДЕНИЕ ДОПОЛНИТЕЛЬНОГО ОБРАЗОВАНИЯ "КОЛЧЕДАНСКАЯ ДЕТСКАЯ ШКОЛА ИСКУССТВ"</t>
  </si>
  <si>
    <t>МУНИЦИПАЛЬНОЕ БЮДЖЕТНОЕ УЧРЕЖДЕНИЕ ДОПОЛНИТЕЛЬНОГО ОБРАЗОВАНИЯ "КРАСНОТУРЬИНСКАЯ ДЕТСКАЯ МУЗЫКАЛЬНАЯ ШКОЛА № 1"</t>
  </si>
  <si>
    <t>МУНИЦИПАЛЬНОЕ БЮДЖЕТНОЕ УЧРЕЖДЕНИЕ ДОПОЛНИТЕЛЬНОГО ОБРАЗОВАНИЯ "КРАСНОТУРЬИНСКАЯ ДЕТСКАЯ МУЗЫКАЛЬНАЯ ШКОЛА № 3"</t>
  </si>
  <si>
    <t>МУНИЦИПАЛЬНОЕ БЮДЖЕТНОЕ УЧРЕЖДЕНИЕ ДОПОЛНИТЕЛЬНОГО ОБРАЗОВАНИЯ "КРАСНОТУРЬИНСКАЯ ДЕТСКАЯ ХОРЕОГРАФИЧЕСКАЯ ШКОЛА"</t>
  </si>
  <si>
    <t>МУНИЦИПАЛЬНОЕ БЮДЖЕТНОЕ УЧРЕЖДЕНИЕ ДОПОЛНИТЕЛЬНОГО ОБРАЗОВАНИЯ "КРАСНОТУРЬИНСКАЯ ДЕТСКАЯ ХУДОЖЕСТВЕННАЯ ШКОЛА"</t>
  </si>
  <si>
    <t>МУНИЦИПАЛЬНОЕ БЮДЖЕТНОЕ УЧРЕЖДЕНИЕ ДОПОЛНИТЕЛЬНОГО ОБРАЗОВАНИЯ "МАРТЮШЕВСКАЯ ДЕТСКАЯ ШКОЛА ИСКУССТВ"</t>
  </si>
  <si>
    <t>МУНИЦИПАЛЬНОЕ БЮДЖЕТНОЕ УЧРЕЖДЕНИЕ ДОПОЛНИТЕЛЬНОГО ОБРАЗОВАНИЯ "НЕВЬЯНСКАЯ ДЕТСКАЯ МУЗЫКАЛЬНАЯ ШКОЛА"</t>
  </si>
  <si>
    <t>МУНИЦИПАЛЬНОЕ БЮДЖЕТНОЕ УЧРЕЖДЕНИЕ ДОПОЛНИТЕЛЬНОГО ОБРАЗОВАНИЯ "НЕВЬЯНСКАЯ ДЕТСКАЯ ХУДОЖЕСТВЕННАЯ ШКОЛА"</t>
  </si>
  <si>
    <t>МУНИЦИПАЛЬНОЕ БЮДЖЕТНОЕ УЧРЕЖДЕНИЕ ДОПОЛНИТЕЛЬНОГО ОБРАЗОВАНИЯ "НИЖНЕТУРИНСКАЯ ДЕТСКАЯ ХУДОЖЕСТВЕННАЯ ШКОЛА"</t>
  </si>
  <si>
    <t>МУНИЦИПАЛЬНОЕ БЮДЖЕТНОЕ УЧРЕЖДЕНИЕ ДОПОЛНИТЕЛЬНОГО ОБРАЗОВАНИЯ "НИКОЛО-ПАВЛОВСКАЯ ДЕТСКАЯ ШКОЛА ИСКУССТВ"</t>
  </si>
  <si>
    <t>МУНИЦИПАЛЬНОЕ БЮДЖЕТНОЕ УЧРЕЖДЕНИЕ ДОПОЛНИТЕЛЬНОГО ОБРАЗОВАНИЯ "ОКТЯБРЬСКАЯ ДЕТСКАЯ ШКОЛА ИСКУССТВ"</t>
  </si>
  <si>
    <t>МУНИЦИПАЛЬНОЕ БЮДЖЕТНОЕ УЧРЕЖДЕНИЕ ДОПОЛНИТЕЛЬНОГО ОБРАЗОВАНИЯ "ПОЗАРИХИНСКАЯ ДЕТСКАЯ ШКОЛА ИСКУССТВ"</t>
  </si>
  <si>
    <t>МУНИЦИПАЛЬНОЕ БЮДЖЕТНОЕ УЧРЕЖДЕНИЕ ДОПОЛНИТЕЛЬНОГО ОБРАЗОВАНИЯ "ПОКРОВСКАЯ ДЕТСКАЯ ШКОЛА ИСКУССТВ"</t>
  </si>
  <si>
    <t>МУНИЦИПАЛЬНОЕ БЮДЖЕТНОЕ УЧРЕЖДЕНИЕ ДОПОЛНИТЕЛЬНОГО ОБРАЗОВАНИЯ "РЕВДИНСКАЯ ДЕТСКАЯ ХУДОЖЕСТВЕННАЯ ШКОЛА"</t>
  </si>
  <si>
    <t>МУНИЦИПАЛЬНОЕ БЮДЖЕТНОЕ УЧРЕЖДЕНИЕ ДОПОЛНИТЕЛЬНОГО ОБРАЗОВАНИЯ "СОСНОВСКАЯ ДЕТСКАЯ ШКОЛА ИСКУССТВ"</t>
  </si>
  <si>
    <t>МУНИЦИПАЛЬНОЕ БЮДЖЕТНОЕ УЧРЕЖДЕНИЕ ДОПОЛНИТЕЛЬНОГО ОБРАЗОВАНИЯ "СУХОЛОЖСКАЯ ДЕТСКАЯ МУЗЫКАЛЬНАЯ ШКОЛА"</t>
  </si>
  <si>
    <t>МУНИЦИПАЛЬНОЕ БЮДЖЕТНОЕ УЧРЕЖДЕНИЕ ДОПОЛНИТЕЛЬНОГО ОБРАЗОВАНИЯ "СУХОЛОЖСКАЯ ШКОЛА ИСКУССТВ"</t>
  </si>
  <si>
    <t>МУНИЦИПАЛЬНОЕ БЮДЖЕТНОЕ УЧРЕЖДЕНИЕ ДОПОЛНИТЕЛЬНОГО ОБРАЗОВАНИЯ "УРАЛЬСКАЯ ДЕТСКАЯ ШКОЛА ИСКУССТВ"</t>
  </si>
  <si>
    <t>МУНИЦИПАЛЬНОЕ БЮДЖЕТНОЕ УЧРЕЖДЕНИЕ ДОПОЛНИТЕЛЬНОГО ОБРАЗОВАНИЯ "ЧЕРНОИСТОЧИНСКАЯ ДЕТСКАЯ ШКОЛА ИСКУССТВ"</t>
  </si>
  <si>
    <t>МУНИЦИПАЛЬНОЕ БЮДЖЕТНОЕ УЧРЕЖДЕНИЕ ДОПОЛНИТЕЛЬНОГО ОБРАЗОВАНИЯ БЕЛОЯРСКОГО ГОРОДСКОГО ОКРУГА "БЕЛОЯРСКАЯ ДЕТСКАЯ МУЗЫКАЛЬНАЯ ШКОЛА"</t>
  </si>
  <si>
    <t>МУНИЦИПАЛЬНОЕ БЮДЖЕТНОЕ УЧРЕЖДЕНИЕ ДОПОЛНИТЕЛЬНОГО ОБРАЗОВАНИЯ ИВДЕЛЬСКАЯ ДЕТСКАЯ ШКОЛА ИСКУССТВ</t>
  </si>
  <si>
    <t>МУНИЦИПАЛЬНОЕ БЮДЖЕТНОЕ УЧРЕЖДЕНИЕ ДОПОЛНИТЕЛЬНОГО ОБРАЗОВАНИЯ КУШВИНСКОГО ГОРОДСКОГО ОКРУГА "БАРАНЧИНСКАЯ ДЕТСКАЯ ШКОЛА ИСКУССТВ"</t>
  </si>
  <si>
    <t>МУНИЦИПАЛЬНОЕ БЮДЖЕТНОЕ УЧРЕЖДЕНИЕ ДОПОЛНИТЕЛЬНОГО ОБРАЗОВАНИЯ КУШВИНСКОГО ГОРОДСКОГО ОКРУГА "КУШВИНСКАЯ ДЕТСКАЯ МУЗЫКАЛЬНАЯ ШКОЛА"</t>
  </si>
  <si>
    <t>МУНИЦИПАЛЬНОЕ БЮДЖЕТНОЕ УЧРЕЖДЕНИЕ ДОПОЛНИТЕЛЬНОГО ОБРАЗОВАНИЯ МУНИЦИПАЛЬНОГО ОБРАЗОВАНИЯ ГОРОД ИРБИТ "ИРБИТСКАЯ ДЕТСКАЯ МУЗЫКАЛЬНАЯ ШКОЛА"</t>
  </si>
  <si>
    <t>МУНИЦИПАЛЬНОЕ БЮДЖЕТНОЕ УЧРЕЖДЕНИЕ ДОПОЛНИТЕЛЬНОГО ОБРАЗОВАНИЯ МУНИЦИПАЛЬНОГО ОБРАЗОВАНИЯ ГОРОД ИРБИТ "ИРБИТСКАЯ ДЕТСКАЯ ХУДОЖЕСТВЕННАЯ ШКОЛА"</t>
  </si>
  <si>
    <t>МУНИЦИПАЛЬНОЕ БЮДЖЕТНОЕ УЧРЕЖДЕНИЕ ДОПОЛНИТЕЛЬНОГО ОБРАЗОВАНИЯ СЕРОВСКАЯ ДЕТСКАЯ МУЗЫКАЛЬНАЯ ШКОЛА ИМ. Г. СВИРИДОВА</t>
  </si>
  <si>
    <t>МУНИЦИПАЛЬНОЕ БЮДЖЕТНОЕ УЧРЕЖДЕНИЕ ДОПОЛНИТЕЛЬНОГО ОБРАЗОВАНИЯ СЕРОВСКАЯ ДЕТСКАЯ ХУДОЖЕСТВЕННАЯ ШКОЛА ИМЕНИ С.П.КОДОЛОВА</t>
  </si>
  <si>
    <t>МУНИЦИПАЛЬНОЕ БЮДЖЕТНОЕ УЧРЕЖДЕНИЕ КУЛЬТУРЫ ДОПОЛНИТЕЛЬНОГО ОБРАЗОВАНИЯ "ДЕТСКАЯ МУЗЫКАЛЬНАЯ ШКОЛА № 13 ИМЕНИ И.О.ДУНАЕВСКОГО"</t>
  </si>
  <si>
    <t>МУНИЦИПАЛЬНОЕ БЮДЖЕТНОЕ УЧРЕЖДЕНИЕ КУЛЬТУРЫ ДОПОЛНИТЕЛЬНОГО ОБРАЗОВАНИЯ "ДЕТСКАЯ МУЗЫКАЛЬНАЯ ШКОЛА № 2 ИМЕНИ М.И. ГЛИНКИ"</t>
  </si>
  <si>
    <t>МУНИЦИПАЛЬНОЕ БЮДЖЕТНОЕ УЧРЕЖДЕНИЕ КУЛЬТУРЫ ДОПОЛНИТЕЛЬНОГО ОБРАЗОВАНИЯ "ДЕТСКАЯ МУЗЫКАЛЬНАЯ ШКОЛА № 5 ИМЕНИ В.В.ЗНАМЕНСКОГО"</t>
  </si>
  <si>
    <t>МУНИЦИПАЛЬНОЕ БЮДЖЕТНОЕ УЧРЕЖДЕНИЕ КУЛЬТУРЫ ДОПОЛНИТЕЛЬНОГО ОБРАЗОВАНИЯ "ДЕТСКАЯ ХОРОВАЯ ШКОЛА № 1"</t>
  </si>
  <si>
    <t>МУНИЦИПАЛЬНОЕ БЮДЖЕТНОЕ УЧРЕЖДЕНИЕ КУЛЬТУРЫ ДОПОЛНИТЕЛЬНОГО ОБРАЗОВАНИЯ "ДЕТСКАЯ ХОРОВАЯ ШКОЛА № 2"</t>
  </si>
  <si>
    <t>МУНИЦИПАЛЬНОЕ БЮДЖЕТНОЕ УЧРЕЖДЕНИЕ КУЛЬТУРЫ ДОПОЛНИТЕЛЬНОГО ОБРАЗОВАНИЯ "ДЕТСКАЯ ХОРОВАЯ ШКОЛА № 4"</t>
  </si>
  <si>
    <t>МУНИЦИПАЛЬНОЕ БЮДЖЕТНОЕ УЧРЕЖДЕНИЕ КУЛЬТУРЫ ДОПОЛНИТЕЛЬНОГО ОБРАЗОВАНИЯ "ДЕТСКАЯ ХУДОЖЕСТВЕННАЯ ШКОЛА № 1 ИМЕНИ П.П. ЧИСТЯКОВА"</t>
  </si>
  <si>
    <t>МУНИЦИПАЛЬНОЕ БЮДЖЕТНОЕ УЧРЕЖДЕНИЕ КУЛЬТУРЫ ДОПОЛНИТЕЛЬНОГО ОБРАЗОВАНИЯ "ДЕТСКАЯ ШКОЛА ИСКУССТВ № 7"</t>
  </si>
  <si>
    <t>МУНИЦИПАЛЬНОЕ БЮДЖЕТНОЕ УЧРЕЖДЕНИЕ КУЛЬТУРЫ ДОПОЛНИТЕЛЬНОГО ОБРАЗОВАНИЯ "ЕКАТЕРИНБУРГСКАЯ ДЕТСКАЯ МУЗЫКАЛЬНАЯ ШКОЛА № 10 ИМЕНИ В.А. ГАВРИЛИНА"</t>
  </si>
  <si>
    <t>МУНИЦИПАЛЬНОЕ БЮДЖЕТНОЕ УЧРЕЖДЕНИЕ КУЛЬТУРЫ ДОПОЛНИТЕЛЬНОГО ОБРАЗОВАНИЯ "ЕКАТЕРИНБУРГСКАЯ ДЕТСКАЯ МУЗЫКАЛЬНАЯ ШКОЛА № 12 ИМЕНИ С.С.ПРОКОФЬЕВА"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</si>
  <si>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</si>
  <si>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МУНИЦИПАЛЬНОЕ БЮДЖЕТНОЕ УЧРЕЖДЕНИЕ КУЛЬТУРЫ ДОПОЛНИТЕЛЬНОГО ОБРАЗОВАНИЯ "ЕКАТЕРИНБУРГСКАЯ ДЕТСКАЯ МУЗЫКАЛЬНАЯ ШКОЛА № 9"</t>
  </si>
  <si>
    <t>МУНИЦИПАЛЬНОЕ БЮДЖЕТНОЕ УЧРЕЖДЕНИЕ КУЛЬТУРЫ ДОПОЛНИТЕЛЬНОГО ОБРАЗОВАНИЯ "ЕКАТЕРИНБУРГСКАЯ ДЕТСКАЯ МУЗЫКАЛЬНАЯ ШКОЛА №17 ИМЕНИ М.П. МУСОРГСКОГО"</t>
  </si>
  <si>
    <t>МУНИЦИПАЛЬНОЕ БЮДЖЕТНОЕ УЧРЕЖДЕНИЕ КУЛЬТУРЫ ДОПОЛНИТЕЛЬНОГО ОБРАЗОВАНИЯ "ЕКАТЕРИНБУРГСКАЯ ДЕТСКАЯ МУЗЫКАЛЬНАЯ ШКОЛА №8"</t>
  </si>
  <si>
    <t>МУНИЦИПАЛЬНОЕ БЮДЖЕТНОЕ УЧРЕЖДЕНИЕ КУЛЬТУРЫ ДОПОЛНИТЕЛЬНОГО ОБРАЗОВАНИЯ "ЕКАТЕРИНБУРГСКАЯ ДЕТСКАЯ ТЕАТРАЛЬНАЯ ШКОЛА"</t>
  </si>
  <si>
    <t>МУНИЦИПАЛЬНОЕ БЮДЖЕТНОЕ УЧРЕЖДЕНИЕ КУЛЬТУРЫ ДОПОЛНИТЕЛЬНОГО ОБРАЗОВАНИЯ "ЕКАТЕРИНБУРГСКАЯ ДЕТСКАЯ ХУДОЖЕСТВЕННАЯ ШКОЛА № 4 ИМЕНИ Г.С. МЕТЕЛЕВА"</t>
  </si>
  <si>
    <t>МУНИЦИПАЛЬНОЕ БЮДЖЕТНОЕ УЧРЕЖДЕНИЕ КУЛЬТУРЫ ДОПОЛНИТЕЛЬНОГО ОБРАЗОВАНИЯ "ЕКАТЕРИНБУРГСКАЯ ДЕТСКАЯ ХУДОЖЕСТВЕННАЯ ШКОЛА №3 ИМЕНИ А.И.КОРЗУХИНА"</t>
  </si>
  <si>
    <t>МУНИЦИПАЛЬНОЕ БЮДЖЕТНОЕ УЧРЕЖДЕНИЕ КУЛЬТУРЫ ДОПОЛНИТЕЛЬНОГО ОБРАЗОВАНИЯ "ЕКАТЕРИНБУРГСКАЯ ДЕТСКАЯ ШКОЛА ИСКУССТВ № 1"</t>
  </si>
  <si>
    <t>МУНИЦИПАЛЬНОЕ БЮДЖЕТНОЕ УЧРЕЖДЕНИЕ КУЛЬТУРЫ ДОПОЛНИТЕЛЬНОГО ОБРАЗОВАНИЯ "ЕКАТЕРИНБУРГСКАЯ ДЕТСКАЯ ШКОЛА ИСКУССТВ № 10"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</si>
  <si>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</si>
  <si>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МУНИЦИПАЛЬНОЕ БЮДЖЕТНОЕ УЧРЕЖДЕНИЕ КУЛЬТУРЫ ДОПОЛНИТЕЛЬНОГО ОБРАЗОВАНИЯ "ЕКАТЕРИНБУРГСКАЯ ДЕТСКАЯ ШКОЛА ИСКУССТВ № 2"</t>
  </si>
  <si>
    <t>МУНИЦИПАЛЬНОЕ БЮДЖЕТНОЕ УЧРЕЖДЕНИЕ КУЛЬТУРЫ ДОПОЛНИТЕЛЬНОГО ОБРАЗОВАНИЯ "ЕКАТЕРИНБУРГСКАЯ ДЕТСКАЯ ШКОЛА ИСКУССТВ № 6 ИМЕНИ К.Е. АРХИПОВА"</t>
  </si>
  <si>
    <t>МУНИЦИПАЛЬНОЕ БЮДЖЕТНОЕ УЧРЕЖДЕНИЕ КУЛЬТУРЫ ДОПОЛНИТЕЛЬНОГО ОБРАЗОВАНИЯ "ЕКАТЕРИНБУРГСКАЯ ДЕТСКАЯ ШКОЛА ИСКУССТВ № 8"</t>
  </si>
  <si>
    <t>МУНИЦИПАЛЬНОЕ БЮДЖЕТНОЕ УЧРЕЖДЕНИЕ КУЛЬТУРЫ ДОПОЛНИТЕЛЬНОГО ОБРАЗОВАНИЯ "ЕКАТЕРИНБУРГСКАЯ ДЕТСКАЯ ШКОЛА ИСКУССТВ №11"</t>
  </si>
  <si>
    <t>МУНИЦИПАЛЬНОЕ БЮДЖЕТНОЕ УЧРЕЖДЕНИЕ КУЛЬТУРЫ ДОПОЛНИТЕЛЬНОГО ОБРАЗОВАНИЯ "ЕКАТЕРИНБУРГСКАЯ ДЕТСКАЯ ШКОЛА ИСКУССТВ №15"</t>
  </si>
  <si>
    <t>МУНИЦИПАЛЬНОЕ БЮДЖЕТНОЕ УЧРЕЖДЕНИЕ КУЛЬТУРЫ ДОПОЛНИТЕЛЬНОГО ОБРАЗОВАНИЯ "ЕКАТЕРИНБУРГСКАЯ ДЕТСКАЯ ШКОЛА ИСКУССТВ №9"</t>
  </si>
  <si>
    <t>МУНИЦИПАЛЬНОЕ БЮДЖЕТНОЕ УЧРЕЖДЕНИЕ КУЛЬТУРЫ ДОПОЛНИТЕЛЬНОГО ОБРАЗОВАНИЯ "ЕКАТЕРИНБУРГСКАЯ ДЕТСКАЯ ШКОЛА ИСКУССТВ ИМЕНИ Н.А. РИМСКОГО- КОРСАКОВА"</t>
  </si>
  <si>
    <t>МУНИЦИПАЛЬНОЕ КАЗЕННОЕ ОБРАЗОВАТЕЛЬНОЕ УЧРЕЖДЕНИЕ ДОПОЛНИТЕЛЬНОГО ОБРАЗОВАНИЯ ДЕТЕЙ "БАРАННИКОВСКАЯ ДЕТСКАЯ ШКОЛА ИСКУССТВ"</t>
  </si>
  <si>
    <t>МУНИЦИПАЛЬНОЕ КАЗЕННОЕ ОБРАЗОВАТЕЛЬНОЕ УЧРЕЖДЕНИЕ ДОПОЛНИТЕЛЬНОГО ОБРАЗОВАНИЯ ДЕТЕЙ "ДЕТСКАЯ ШКОЛА ИСКУССТВ" П.ПЕЛЫМ</t>
  </si>
  <si>
    <t>МУНИЦИПАЛЬНОЕ КАЗЕННОЕ ОБРАЗОВАТЕЛЬНОЕ УЧРЕЖДЕНИЕ ДОПОЛНИТЕЛЬНОГО ОБРАЗОВАНИЯ ДЕТЕЙ "ОБУХОВСКАЯ ДЕТСКАЯ ШКОЛА ИСКУССТВ"</t>
  </si>
  <si>
    <t>МУНИЦИПАЛЬНОЕ КАЗЕННОЕ ОБРАЗОВАТЕЛЬНОЕ УЧРЕЖДЕНИЕ ДОПОЛНИТЕЛЬНОГО ОБРАЗОВАНИЯ ДЕТЕЙ "ПОРОШИНСКАЯ ДЕТСКАЯ ШКОЛА ИСКУССТВ"</t>
  </si>
  <si>
    <t>МУНИЦИПАЛЬНОЕ КАЗЕННОЕ ОБРАЗОВАТЕЛЬНОЕ УЧРЕЖДЕНИЕ ДОПОЛНИТЕЛЬНОГО ОБРАЗОВАНИЯ ДЕТЕЙ "СКАТИНСКАЯ ДЕТСКАЯ ШКОЛА ИСКУССТВ"</t>
  </si>
  <si>
    <t>МУНИЦИПАЛЬНОЕ КАЗЕННОЕ ОБРАЗОВАТЕЛЬНОЕ УЧРЕЖДЕНИЕ ДОПОЛНИТЕЛЬНОГО ОБРАЗОВАНИЯ ДЕТЕЙ ШАЛИНСКОГО ГОРОДСКОГО ОКРУГА "ШАЛИНСКАЯ ДЕТСКАЯ МУЗЫКАЛЬНАЯ ШКОЛА"</t>
  </si>
  <si>
    <t>МУНИЦИПАЛЬНОЕ КАЗЕННОЕ УЧРЕЖДЕНИЕ ДОПОЛНИТЕЛЬНОГО ОБРАЗОВАНИЯ "МАХНЁВСКАЯ ДЕТСКАЯ МУЗЫКАЛЬНАЯ ШКОЛА"</t>
  </si>
  <si>
    <t>МУНИЦИПАЛЬНОЕ КАЗЕННОЕ УЧРЕЖДЕНИЕ ДОПОЛНИТЕЛЬНОГО ОБРАЗОВАНИЯ ГОРОДСКОГО ОКРУГА ЗАРЕЧНЫЙ "ДЕТСКАЯ МУЗЫКАЛЬНАЯ ШКОЛА"</t>
  </si>
  <si>
    <t>МУНИЦИПАЛЬНОЕ КАЗЕННОЕ УЧРЕЖДЕНИЕ ДОПОЛНИТЕЛЬНОГО ОБРАЗОВАНИЯ ГОРОДСКОГО ОКРУГА ЗАРЕЧНЫЙ "ДЕТСКАЯ ХУДОЖЕСТВЕННАЯ ШКОЛА"</t>
  </si>
  <si>
    <t xml:space="preserve">Муниципальное бюджетное общеобразовательное учреждение «Начальная школа-детский сад № 105 для детей с ограниченными возможностями здоровья» </t>
  </si>
  <si>
    <t>Свердловской области «Екатеринбургская школа-интернат № 8, реализующая адаптированные основные общеобразовательные программы»</t>
  </si>
  <si>
    <t>Государственное специальное (коррекционное) казенное образовательное учреждение Свердловской области  для  обучающихся, воспитанников с ограниченными возможностями здоровья "Специальная (коррекционная) общеобразовательная школа-интернат № 17"</t>
  </si>
  <si>
    <t>Государственное бюджетное профессиональное образовательное учреждение «Свердловский областной медицинский колледж» , в том числе "Ирбитский филиал", "Краснотурьинский филиал",  "Новоуральский филиал", "Ревдинский филиал", "Каменск-Уральский филиал",  "Асбестовско-Сухоложский филиал", "Нижнетагильский филиал", "Красноуфимский филиал", "Серовский филиал", "Фармацевтический филиал"</t>
  </si>
  <si>
    <t xml:space="preserve">Государственного автономного профессионального образовательного учреждения Свердловской области «Режевской политехникум» </t>
  </si>
  <si>
    <t xml:space="preserve">Муниципальное казенное общеобразовательное учреждение "Поташкинская средняя общеобразовательная школа" </t>
  </si>
  <si>
    <t xml:space="preserve">Муниципальное казенное общеобразовательное учреждение "Свердловская средняя общеобразовательная школа" </t>
  </si>
  <si>
    <t xml:space="preserve">Муниципальное казенное общеобразовательное учреждение "Куркинская основная общеобразовательная школа" </t>
  </si>
  <si>
    <t xml:space="preserve">Муниципальное автономное общеобразовательное учреждение "Манчажская средняя общеобразовательная школа " </t>
  </si>
  <si>
    <t xml:space="preserve">Муниципальное автономное общеобразовательное учреждение Артинского городского округа "Артинская средняя общеобразовательная школа № 6" </t>
  </si>
  <si>
    <t xml:space="preserve">Муниципальное казенное общеобразовательное учреждение "Нижнебардымская основная общеобразовательная школа " </t>
  </si>
  <si>
    <t>Березовское муниципальное казенное общеобразовательное учреждение "Основная общеобразовательная школа № 18"</t>
  </si>
  <si>
    <t>Муниципальное казенное общеобразовательное учреждение  Пуксинская средняя общеобразовательная школа</t>
  </si>
  <si>
    <t xml:space="preserve">Муниципальное автономное общеобразовательное учреждение «Общеобразовательная школа-интернат № 9 среднего общего образования» </t>
  </si>
  <si>
    <t>Муниципальное казенное общеобразовательное учреждение "Средняя общеобразовательная школа № 14" города Верхняя Тура</t>
  </si>
  <si>
    <t>Муниципальное автономное общеобразовательное учреждение  средняя общеобразовательная школа № 6</t>
  </si>
  <si>
    <t>Муниципальное бюджетное общеобразовательное учреждение "Основная школа № 7"</t>
  </si>
  <si>
    <t xml:space="preserve">Муниципальное казенное общеобразовательное учреждение «Пудлинговская основная школа» </t>
  </si>
  <si>
    <t xml:space="preserve">Муниципальное автономное общеобразовательное учреждение «Центр образования №7» </t>
  </si>
  <si>
    <t>Муниципальное общеобразовательное учреждение "Основная общеобразовательная школа с. Акинфиево"</t>
  </si>
  <si>
    <t>Муниципальное автономное общеобразовательное учреждение "Средняя общеобразовательная школа № 9"</t>
  </si>
  <si>
    <t>Муниципальное автономное общеобразовательное учреждение "Средняя общеобразовательная школа № 7 с углубленным изучением отдельных предметов"</t>
  </si>
  <si>
    <t>Муниципальное бюджетное общеобразовательное учреждение "Средняя общеобразовательная школа № 29"</t>
  </si>
  <si>
    <t>Муниципальное бюджетное общеобразовательное учреждение "Средняя общеобразовательная школа № 16"</t>
  </si>
  <si>
    <t>Муниципальное автономное общеобразовательное учреждение "Средняя общеобразовательная школа № 6" городского округа Рефтинский</t>
  </si>
  <si>
    <t>Муниципальное автономное общеобразовательное учреждение средняя общеобразовательная школа № 1</t>
  </si>
  <si>
    <t>Муниципальное автономное общеобразовательное учреждение средняя общеобразовательная школа № 15</t>
  </si>
  <si>
    <t>Муниципальное автономное общеобразовательное учреждение средняя общеобразовательная школа № 41</t>
  </si>
  <si>
    <t>Муниципальное автономное общеобразовательное учреждение средняя общеобразовательная школа № 69</t>
  </si>
  <si>
    <t>Муниципальное автономное общеобразовательное учреждение - средняя общеобразовательная школа  с углубленным изучением отдельных предметов № 148</t>
  </si>
  <si>
    <t>Муниципальное автономное общеобразовательное учреждение средняя общеобразовательная  школа с углубленным изучением отдельных предметов № 122</t>
  </si>
  <si>
    <t xml:space="preserve">Муниципальное автономное общеобразовательное учреждение среднюю общеобразовательную школу № 146 </t>
  </si>
  <si>
    <t>Муниципальное автономное общеобразовательное учреждение - средняя общеобразовательная школа № 151 с углубленным изучением отдельных предметов</t>
  </si>
  <si>
    <t xml:space="preserve">Муниципальное автономное общеобразовательное учреждение среднюю общеобразовательную школу № 157 </t>
  </si>
  <si>
    <t xml:space="preserve">Муниципальное бюджетное общеобразовательное учреждение  - средняя общеобразовательная школа  № 82 </t>
  </si>
  <si>
    <t>Муниципальное бюджетне общеобразовательное учреждение средняя общеобразовательная школа № 150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</si>
  <si>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 № 164</t>
  </si>
  <si>
    <t>Муниципальное автономное общеобразовательное учреждение средняя общеобразовательная школа № 43 с углубленным изучением отдельных предметов</t>
  </si>
  <si>
    <t xml:space="preserve">Муниципальное автономное общеобразовательное учреждение гимназия № 35 </t>
  </si>
  <si>
    <t>Муниципальное автономное общеобразовательное учреждение средняя общеобразовательная школа № 145 с углубленным изучением отдельных предметов</t>
  </si>
  <si>
    <t>Муниципальное бюджетное общеобразовательное учреждение - средняя общеобразовательная школа № 36 имени М.П. Одинцова</t>
  </si>
  <si>
    <t xml:space="preserve">Муниципальное автономное общеобразовательное учреждение гимназия № 37 </t>
  </si>
  <si>
    <t xml:space="preserve">Муниципальное автономное общеобразовательное учреждение гимназия № 176 </t>
  </si>
  <si>
    <t>Муниципальное автономное общеобразовательное учреждение - Гимназия № 45</t>
  </si>
  <si>
    <t>Муниципальное бюджетное общеобразовательное учреждение- средняя общеобразовательная школа № 24</t>
  </si>
  <si>
    <t xml:space="preserve"> Муниципальное казенное общеобразовательное учреждение Обуховская средняя общеобразовательная школа</t>
  </si>
  <si>
    <t>муниципальное казенное общеобразовательное учрежедние Галкинская средняя общеобразовательная школа</t>
  </si>
  <si>
    <t xml:space="preserve">муниципальное казенное общеобразовательное учреждение Аксарихинская средняя общеобразовательная школа </t>
  </si>
  <si>
    <t>Муниципальное казенное общеобразовательное учреждение Куровская основная общеобразовательная школа</t>
  </si>
  <si>
    <t>Муниципальное казенное общеобразовательное учреждение Баранниковская средняя общеобразовательная школа</t>
  </si>
  <si>
    <t>Муниципальное казенное общеобразовательное учреждение Скатинская средняя общеобразовательная школа</t>
  </si>
  <si>
    <t>Муниципальное автономное общеобразовательное учреждение "Тавринская средняя общеобразовательная школа"</t>
  </si>
  <si>
    <t>Муниципальное автономное общеобразовательное учреждение "Натальинская  средняя  общеобразовательная школа"</t>
  </si>
  <si>
    <t>Муниципальное казенное общеобразовательное учреждение  основная  общеобразовательная школа № 6 р.п. Дружинино</t>
  </si>
  <si>
    <t>Муниципальное казенное общеобразовательное учреждение  средняя  общеобразовательная школа с. Первомайское</t>
  </si>
  <si>
    <t>Муниципальное казенное общеобразовательное учреждение  средняя  общеобразовательная школа с. Накоряково</t>
  </si>
  <si>
    <t xml:space="preserve">Муниципальное бюджетное общеобразовательное учреждение "Средняя общеобразовательная школа № 3" </t>
  </si>
  <si>
    <t xml:space="preserve">Муниципальное бюджетное общеобразовательное учреждение «Средняя общеобразовательная школа № 4» </t>
  </si>
  <si>
    <t>Муниципальное казенное общеобразовательное учреждение «Основная общеобразовательная школа № 28»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</si>
  <si>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</si>
  <si>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Муниципальное казённое общеобразовательное учреждение «Фалинская начальная общеобразовательная школа»</t>
  </si>
  <si>
    <t>Муниципальное казенное общеобразовательное учреждение  «Ермаковская основная общеобразовательная школа»</t>
  </si>
  <si>
    <t>Муниципальное казённое общеобразовательное учреждение «Бобровская начальная общеобразовательная школа»</t>
  </si>
  <si>
    <t xml:space="preserve">Муниципальное казённое общеобразовательное учреждение «Тимофеевская начальная общеобразовательная школа» </t>
  </si>
  <si>
    <t>Муниципальное казённое общеобразовательное учреждение «Пушкаревская начальная общеобразовательная школа»</t>
  </si>
  <si>
    <t>Муниципальное казенное общеобразовательное учреждение - "Макуёвская начальная общеобразовательная школа"</t>
  </si>
  <si>
    <t>Муниципальное автономное общеобразовательное учреждение «Основная общеобразовательная школа № 30» п. Большой Исток</t>
  </si>
  <si>
    <t>Муниципальное казенное общеобразовательное учреждение "Торомская основная общеобразовательная школа"</t>
  </si>
  <si>
    <t>Муниципальное казенное общеобразовательное учреждение средняя общеобразовательная школа п. Азанка</t>
  </si>
  <si>
    <t xml:space="preserve">муниципальное казенное общеобразовательное учреждение «Пионерская средняя общеобразовательная школа» </t>
  </si>
  <si>
    <t>муниципальное казенное общеобразовательное учреждение "Пановская основная общеобразовательная школа"</t>
  </si>
  <si>
    <t xml:space="preserve">Муниципальное казённое общеобразовательное учреждение «Тугулымская вечерняя (сменная) общеобразовательная школа» </t>
  </si>
  <si>
    <t>Муниципальная автономная общеобразовательная организация Тугулымская средняя общеобразовательная школа № 26</t>
  </si>
  <si>
    <t>государственное казенное общеобразовательное учреждение Свердловской области «Новолялинская вечерняя школа»</t>
  </si>
  <si>
    <t>Муниципальное казенное общеобразовательное учреждение средняя общеобразовательная школа № 2 пос. Атымья</t>
  </si>
  <si>
    <t xml:space="preserve">Муниципальное автономное общеобразовательное учреждение «Школа № 6» Камышловского городского округа </t>
  </si>
  <si>
    <t>Муниципальное общеобразовательное учреждение "Средняя общеобразовательная школа им. К.Н. Новикова"</t>
  </si>
  <si>
    <t>Муниципальное автономное общеобразовательное учреждение  средняя общеобразовательная школа № 17</t>
  </si>
  <si>
    <t>Муниципальное автономное общеобразовательное учреждение лицей  № 12</t>
  </si>
  <si>
    <t>Муниципальное бюджетное вечернее (сменное) общеобразовательное учреждение  вечерняя (сменная) общеобразовательная школа № 185</t>
  </si>
  <si>
    <t xml:space="preserve">Муниципальное автономное общеобразовательное учреждение  гимназия № 174 </t>
  </si>
  <si>
    <t>Муниципальное бюджетное общеобразовательное учреждение  средняя общеобразовательная  школа № 149</t>
  </si>
  <si>
    <t xml:space="preserve">Муниципальное автономное общеобразовательное учреждение средняя общеобразовательная школа № 166 с углубленным изучением отдельных предметов </t>
  </si>
  <si>
    <t>Муниципальное бюджетное общеобразовательное учреждение  средняя общеобразовательная  школа № 179</t>
  </si>
  <si>
    <t>Муниципальное бюджетное общеобразовательное учреждение  средняя общеобразовательная  школа № 119</t>
  </si>
  <si>
    <t>Муниципальное автономное общеобразовательное учреждение Лицей  № 130</t>
  </si>
  <si>
    <t>Муниципальное бюджетное вечернее (сменное) общеобразовательное учреждение - Центр образования "Творчество"</t>
  </si>
  <si>
    <t xml:space="preserve">Муниципальное автономное общеобразовательное учреждение средняя общеобразовательная школа № 125 </t>
  </si>
  <si>
    <t xml:space="preserve">Муниципальное автономное общеобразовательное учреждение средняя общеобразовательная школа № 134 </t>
  </si>
  <si>
    <t xml:space="preserve">Муниципальное бюджетное общеобразовательное учреждение гимназия  № 5 </t>
  </si>
  <si>
    <t xml:space="preserve">Муниципальное автономное общеобразовательное учреждение средняя общеобразовательная школа № 15 </t>
  </si>
  <si>
    <t>Муниципальное бюджетное общеобразовательное учреждение средняя общеобразовательная школа № 72</t>
  </si>
  <si>
    <t>Муниципапльное бюджетное общеобразовательное учреждение - средняя общеобразовательная школа  № 20</t>
  </si>
  <si>
    <t>Государственное казенное общеобразовательное учреждение Свердловской области «Екатеринбургская школа-интернат для детей, нуждающихся в длительном лечении»</t>
  </si>
  <si>
    <t>Муниципальное автономное общеобразовательное учреждение - Лицей № 88</t>
  </si>
  <si>
    <t xml:space="preserve">Муниципальное казенное общеобразовательное учреждение Кочневская средняя общеобразовательная школа </t>
  </si>
  <si>
    <t>муниципальное казенное общеобразовательное учреждение Ожгихинская основная общеобразовательная школа</t>
  </si>
  <si>
    <t>Муниципальное автономное общеобразовательное учреждение "Бугалышская средняя общеобразовательная школа"</t>
  </si>
  <si>
    <t>Муниципальное казенное общеобразовательное учреждение "Саранинская средняя общеобразовательная школа"</t>
  </si>
  <si>
    <t>Муниципальное казенное общеобразовательное учреждение "Чатлыковская  средняя  общеобразовательная школа "</t>
  </si>
  <si>
    <t>Муниципальное казенное общеобразовательное учреждение  основная  общеобразовательная школа  с.Старобухарово</t>
  </si>
  <si>
    <t>Муниципальное казенное общеобразовательное учреждение  средняя  общеобразовательная школа № 13 р.п. Дружинино</t>
  </si>
  <si>
    <t>Муниципальное казенное общеобразовательное учреждение  основная  общеобразовательная школа № 6 г. Нижние  Серги</t>
  </si>
  <si>
    <t>Муниципальное казенное общеобразовательное учреждение  средняя  общеобразовательная школа № 4 г. Михайловска</t>
  </si>
  <si>
    <t>Муниципальное автономное общеобразовательное учреждение "Школа-интернат № 53 "</t>
  </si>
  <si>
    <t>Муниципальное бюджетное общеобразовательное учреждение «Средняя общеобразовательная школа № 23»</t>
  </si>
  <si>
    <t>Муниципальное бюджетное общеобразовательное учреждение "Средняя общеобразовательная школа № 46"</t>
  </si>
  <si>
    <t xml:space="preserve">Муниципальное бюджетное общеобразовательное учреждение «Средняя общеобразовательная школа № 5» </t>
  </si>
  <si>
    <t xml:space="preserve">Муниципальное бюджетное общеобразовательное учреждение «Средняя общеобразовательная школа № 7» </t>
  </si>
  <si>
    <t>Муниципальное казенное общеобразовательное учреждение «Средняя общеобразовательная школа № 13»</t>
  </si>
  <si>
    <t>Муниципальное казенное общеобразовательное учреждение "Основная общеобразовательная школа № 8"</t>
  </si>
  <si>
    <t xml:space="preserve">Муниципальное казенное  общеобразовательное учреждение "Краснослободская средняя общеобразовательная школа" </t>
  </si>
  <si>
    <t xml:space="preserve">Муниципальное  казенное общеобразовательное учреждение "Храмцовская основная общеобразовательная школа" </t>
  </si>
  <si>
    <t>Муниципальное казенное общеобразовательное учреждение "Слободо-Туринская средняя общеобразовательная школа № 2"</t>
  </si>
  <si>
    <t>Муниципальное казенное общеобразовательное учреждение - основная общеобразовательная школа № 8</t>
  </si>
  <si>
    <t>Муниципальное казенное общеобразовательное учреждение средняя общеобразовательная школа п. Карабашка</t>
  </si>
  <si>
    <t>муниципальное казенное общеобразовательное учреждение «Горбуновская средняя общеобразовательная школа»</t>
  </si>
  <si>
    <t>Муниципальное автономное общеобразовательное учреждение Ошкуковская средняя общеобразовательная школа № 31</t>
  </si>
  <si>
    <t>Муниципальное казенное общеобразовательное учреждение Гилевская основная общеобразовательная школа № 19</t>
  </si>
  <si>
    <t>Муниципальное казенное общеобразовательное учреждение средняя общеобразовательная школа № 11 села Серебрянка</t>
  </si>
  <si>
    <t>Муниципальное бюджетное  общеобразовательное учреждение - средняя общеобразовательная школа № 25</t>
  </si>
  <si>
    <t xml:space="preserve">                                                                                          </t>
  </si>
  <si>
    <t>Муниципальное автономное общеобразовательное учреждение"Средняя школа № 3"</t>
  </si>
  <si>
    <t>Муниципальное автономное общеобразовательное учреждение средняя общеобразовательная школа № 85</t>
  </si>
  <si>
    <t>Муниципальное казенное общеобразовательное учреждение  основная общеобразовательная школа с. Крутое</t>
  </si>
  <si>
    <t xml:space="preserve">Муниципальное казенное общеобразовательное учреждение Октябрьская средняя общеобразовательная школа </t>
  </si>
  <si>
    <t>Муниципальное автономное общеобразовательное учреждение  "Колчеданская средняя  общеобразовательная школа"</t>
  </si>
  <si>
    <t>Муниципальное казенное общеобразовательное учреждение  Захаровская средняя общеобразовательная школа</t>
  </si>
  <si>
    <t>Муниципальное казенное общеобразовательное учреждение Квашнинская средняя общеобразовательная школа</t>
  </si>
  <si>
    <t>274</t>
  </si>
  <si>
    <t>275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</si>
  <si>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</si>
  <si>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</si>
  <si>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</si>
  <si>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</si>
  <si>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</si>
  <si>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</si>
  <si>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</si>
  <si>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</si>
  <si>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</si>
  <si>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</si>
  <si>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</si>
  <si>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</si>
  <si>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</si>
  <si>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</si>
  <si>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</si>
  <si>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</si>
  <si>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</si>
  <si>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</si>
  <si>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</si>
  <si>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</si>
  <si>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</si>
  <si>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</si>
  <si>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</si>
  <si>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</si>
  <si>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</si>
  <si>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</si>
  <si>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</si>
  <si>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</si>
  <si>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</si>
  <si>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</si>
  <si>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</si>
  <si>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</si>
  <si>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</si>
  <si>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</si>
  <si>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</si>
  <si>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</si>
  <si>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</si>
  <si>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</si>
  <si>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</si>
  <si>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</si>
  <si>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</si>
  <si>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</si>
  <si>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</si>
  <si>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</si>
  <si>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</si>
  <si>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</si>
  <si>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</si>
  <si>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</si>
  <si>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</si>
  <si>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</si>
  <si>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</si>
  <si>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</si>
  <si>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</si>
  <si>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</si>
  <si>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</si>
  <si>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</si>
  <si>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</si>
  <si>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</si>
  <si>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</si>
  <si>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</si>
  <si>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</si>
  <si>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</si>
  <si>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</si>
  <si>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</si>
  <si>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</si>
  <si>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</si>
  <si>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</si>
  <si>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</si>
  <si>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</si>
  <si>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</si>
  <si>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</si>
  <si>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</si>
  <si>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</si>
  <si>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</si>
  <si>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</si>
  <si>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</si>
  <si>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</si>
  <si>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</si>
  <si>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</si>
  <si>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</si>
  <si>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480</t>
  </si>
  <si>
    <t>481</t>
  </si>
  <si>
    <t>483</t>
  </si>
  <si>
    <t>505</t>
  </si>
  <si>
    <t>513</t>
  </si>
  <si>
    <t>514</t>
  </si>
  <si>
    <t>Муниципальное бюджетное учреждение дополнительного образования «Детско-юношеская спортивная школа «Авиатор»</t>
  </si>
  <si>
    <t xml:space="preserve">Муниципальное бюджетное учреждение дополнительного образования «Детско-юношеская спортивная школа «Высокогорец» </t>
  </si>
  <si>
    <t xml:space="preserve">Муниципальное бюджетное учреждение дополнительного образования 
«Детско-юношеская спортивная школа № 2»
</t>
  </si>
  <si>
    <t>Муниципальное бюджетное учреждение дополнительного образования "Детско-юношеская спортивная школа № 4"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</si>
  <si>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№ 1"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</si>
  <si>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«Спутник»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</si>
  <si>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резерва»</t>
  </si>
  <si>
    <t>Муниципальное бюджетное учреждение дополнительного образования Детско-юношеская спортивная школа "Старый соболь"</t>
  </si>
  <si>
    <t>Муниципальное бюджетное учреждение дополнительного образования "Детско-юношеская спортивная школа "Старт"</t>
  </si>
  <si>
    <t>Полное наименование организации</t>
  </si>
  <si>
    <t>ИНН</t>
  </si>
  <si>
    <t>1</t>
  </si>
  <si>
    <t>МУНИЦИПАЛЬНОЕ БЮДЖЕТНОЕ УЧРЕЖДЕНИЕ ДОПОЛНИТЕЛЬНОГО ОБРАЗОВАНИЯ "ЦЕНТР РАЗВИТИЯ ТВОРЧЕСТВА ДЕТЕЙ И ЮНОШЕСТВА "ЮНТА"</t>
  </si>
  <si>
    <t>14</t>
  </si>
  <si>
    <t>6652011422</t>
  </si>
  <si>
    <t>11</t>
  </si>
  <si>
    <t>2</t>
  </si>
  <si>
    <t>МУНИЦИПАЛЬНОЕ БЮДЖЕТНОЕ УЧРЕЖДЕНИЕ ДОПОЛНИТЕЛЬНОГО ОБРАЗОВАНИЯ "ДЕТСКАЯ ШКОЛА ИСКУССТВ"</t>
  </si>
  <si>
    <t>6652004464</t>
  </si>
  <si>
    <t>3</t>
  </si>
  <si>
    <t>МУНИЦИПАЛЬНОЕ АВТОНОМНОЕ ОБРАЗОВАТЕЛЬНОЕ УЧРЕЖДЕНИЕ ДОПОЛНИТЕЛЬНОГО ОБРАЗОВАНИЯ  "ЦЕНТР ДОПОЛНИТЕЛЬНОГО ОБРАЗОВАНИЯ ДЕТЕЙ "ФАВОРИТ"</t>
  </si>
  <si>
    <t>6602008223</t>
  </si>
  <si>
    <t>4</t>
  </si>
  <si>
    <t>МУНИЦИПАЛЬНОЕ АВТОНОМНОЕ ОБРАЗОВАТЕЛЬНОЕ УЧРЕЖДЕНИЕ ДОПОЛНИТЕЛЬНОГО ОБРАЗОВАНИЯ ДЕТЕЙ "ДОМ ДЕТСКОГО ТВОРЧЕСТВА № 22"</t>
  </si>
  <si>
    <t>6602008135</t>
  </si>
  <si>
    <t>5</t>
  </si>
  <si>
    <t>МУНИЦИПАЛЬНОЕ БЮДЖЕТНОЕ ОБРАЗОВАТЕЛЬНОЕ УЧРЕЖДЕНИЕ ДОПОЛНИТЕЛЬНОГО ОБРАЗОВАНИЯ ДЕТЕЙ ДОМ ДЕТСКОГО ТВОРЧЕСТВА П. ВОСТОЧНЫЙ</t>
  </si>
  <si>
    <t>6650000859</t>
  </si>
  <si>
    <t>6</t>
  </si>
  <si>
    <t>МУНИЦИПАЛЬНОЕ АВТОНОМНОЕ ОБРАЗОВАТЕЛЬНОЕ УЧРЕЖДЕНИЕ АРТИНСКОГО ГОРОДСКОГО ОКРУГА "ЦЕНТР ДОПОЛНИТЕЛЬНОГО ОБРАЗОВАНИЯ"</t>
  </si>
  <si>
    <t>6636000790</t>
  </si>
  <si>
    <t>75</t>
  </si>
  <si>
    <t>7</t>
  </si>
  <si>
    <t>УЧРЕЖДЕНИЕ ДОПОЛНИТЕЛЬНОГО ОБРАЗОВАНИЯ АРТИНСКОГО ГОРОДСКОГО ОКРУГА "АРТИНСКАЯ ДЕТСКО-ЮНОШЕСКАЯ СПОРТИВНАЯ ШКОЛА"</t>
  </si>
  <si>
    <t>6636005527</t>
  </si>
  <si>
    <t>8</t>
  </si>
  <si>
    <t>МУНИЦИПАЛЬНОЕ БЮДЖЕТНОЕ УЧРЕЖДЕНИЕ ДОПОЛНИТЕЛЬНОГО ОБРАЗОВАНИЯ "ДЕТСКО-ЮНОШЕСКАЯ СПОРТИВНАЯ ШКОЛА "МАЛАХИТ" АСБЕСТОВСКОГО ГОРОДСКОГО ОКРУГА</t>
  </si>
  <si>
    <t>6603010183</t>
  </si>
  <si>
    <t>9</t>
  </si>
  <si>
    <t>МУНИЦИПАЛЬНОЕ БЮДЖЕТНОЕ УЧРЕЖДЕНИЕ ДОПОЛНИТЕЛЬНОГО ОБРАЗОВАНИЯ "ЦЕНТР ДЕТСКОГО ТВОРЧЕСТВА ИМЕНИ Н.М. АВВАКУМОВА" АСБЕСТОВСКОГО ГОРОДСКОГО ОКРУГА</t>
  </si>
  <si>
    <t>6603009692</t>
  </si>
  <si>
    <t>10</t>
  </si>
  <si>
    <t>МУНИЦИПАЛЬНОЕ АВТОНОМНОЕ ОБРАЗОВАТЕЛЬНОЕ УЧРЕЖДЕНИЕ ДОПОЛНИТЕЛЬНОГО ОБРАЗОВАНИЯ № 24 "ДЕТСКАЯ ХУДОЖЕСТВЕННАЯ ШКОЛА"</t>
  </si>
  <si>
    <t>6602006804</t>
  </si>
  <si>
    <t>65</t>
  </si>
  <si>
    <t>МУНИЦИПАЛЬНОЕ АВТОНОМНОЕ ОБРАЗОВАТЕЛЬНОЕ УЧРЕЖДЕНИЕ ДОПОЛНИТЕЛЬНОГО ОБРАЗОВАНИЯ "ДЕТСКО-ЮНОШЕСКАЯ СПОРТИВНАЯ ШКОЛА" №25</t>
  </si>
  <si>
    <t>6602005896</t>
  </si>
  <si>
    <t>12</t>
  </si>
  <si>
    <t>МУНИЦИПАЛЬНОЕ БЮДЖЕТНОЕ УЧРЕЖДЕНИЕ ДОПОЛНИТЕЛЬНОГО ОБРАЗОВАНИЯ "СТАНЦИЯ ЮНЫХ НАТУРАЛИСТОВ" АСБЕСТОВСКОГО ГОРОДСКОГО ОКРУГА</t>
  </si>
  <si>
    <t>6603009910</t>
  </si>
  <si>
    <t>13</t>
  </si>
  <si>
    <t>МУНИЦИПАЛЬНОЕ КАЗЕННОЕ УЧРЕЖДЕНИЕ ДОПОЛНИТЕЛЬНОГО ОБРАЗОВАНИЯ АЧИТСКОГО ГОРОДСКОГО ОКРУГА "АЧИТСКАЯ ДЕТСКО-ЮНОШЕСКАЯ СПОРТИВНАЯ ШКОЛА"</t>
  </si>
  <si>
    <t>6637003160</t>
  </si>
  <si>
    <t>МУНИЦИПАЛЬНОЕ КАЗЕННОЕ УЧРЕЖДЕНИЕ ДОПОЛНИТЕЛЬНОГО ОБРАЗОВАНИЯ АЧИТСКОГО ГОРОДСКОГО ОКРУГА "АЧИТСКИЙ ЦЕНТР ДОПОЛНИТЕЛЬНОГО ОБРАЗОВАНИЯ"</t>
  </si>
  <si>
    <t>6637003145</t>
  </si>
  <si>
    <t>15</t>
  </si>
  <si>
    <t>МУНИЦИПАЛЬНОЕ БЮДЖЕТНОЕ ОБРАЗОВАТЕЛЬНОЕ УЧРЕЖДЕНИЕ ДОПОЛНИТЕЛЬНОГО ОБРАЗОВАНИЯ "ДЕТСКО-ЮНОШЕСКАЯ СПОРТИВНАЯ ШКОЛА"</t>
  </si>
  <si>
    <t>6639010701</t>
  </si>
  <si>
    <t>16</t>
  </si>
  <si>
    <t>МУНИЦИПАЛЬНОЕ АВТОНОМНОЕ УЧРЕЖДЕНИЕ ДОПОЛНИТЕЛЬНОГО ОБРАЗОВАНИЯ "ДЕТСКО-ЮНОШЕСКАЯ СПОРТИВНАЯ ШКОЛА ИМ.В.ЗИМИНА"</t>
  </si>
  <si>
    <t>6621014913</t>
  </si>
  <si>
    <t>17</t>
  </si>
  <si>
    <t>МУНИЦИПАЛЬНОЕ БЮДЖЕТНОЕ ОБРАЗОВАТЕЛЬНОЕ УЧРЕЖДЕНИЕ ДОПОЛНИТЕЛЬНОГО ОБРАЗОВАНИЯ ДЕТЕЙ ДОМ ДЕТСКОГО И ЮНОШЕСКОГО ТУРИЗМА И ЭКСКУРСИЙ Р.П.СОСЬВА</t>
  </si>
  <si>
    <t>6632016302</t>
  </si>
  <si>
    <t>18</t>
  </si>
  <si>
    <t>МУНИЦИПАЛЬНОЕ АВТОНОМНОЕ УЧРЕЖДЕНИЕ ДОПОЛНИТЕЛЬНОГО ОБРАЗОВАНИЯ "ДЕТСКО-ЮНОШЕСКАЯ СПОРТИВНАЯ ШКОЛА "ОЛИМП"</t>
  </si>
  <si>
    <t>6604011180</t>
  </si>
  <si>
    <t>19</t>
  </si>
  <si>
    <t>БЕРЕЗОВСКОЕ МУНИЦИПАЛЬНОЕ БЮДЖЕТНОЕ УЧРЕЖДЕНИЕ ДОПОЛНИТЕЛЬНОГО ОБРАЗОВАНИЯ "ДЕТСКАЯ ШКОЛА ИСКУССТВ" П. МОНЕТНОГО</t>
  </si>
  <si>
    <t>6604011133</t>
  </si>
  <si>
    <t>20</t>
  </si>
  <si>
    <t>МУНИЦИПАЛЬНОЕ БЮДЖЕТНОЕ ОБРАЗОВАТЕЛЬНОЕ УЧРЕЖДЕНИЕ ДОПОЛНИТЕЛЬНОГО ОБРАЗОВАНИЯ СОСЬВИНСКОГО ГОРОДСКОГО ОКРУГА "ДЕТСКАЯ ШКОЛА ИСКУССТВ"</t>
  </si>
  <si>
    <t>6632014672</t>
  </si>
  <si>
    <t>21</t>
  </si>
  <si>
    <t>МУНИЦИПАЛЬНОЕ БЮДЖЕТНОЕ УЧРЕЖДЕНИЕ ДОПОЛНИТЕЛЬНОГО ОБРАЗОВАНИЯ "ДЕТСКАЯ МУЗЫКАЛЬНАЯ ШКОЛА П.ВОСТОЧНЫЙ"</t>
  </si>
  <si>
    <t>6632014619</t>
  </si>
  <si>
    <t>22</t>
  </si>
  <si>
    <t>БЕРЕЗОВСКОЕ МУНИЦИПАЛЬНОЕ АВТОНОМНОЕ  УЧРЕЖДЕНИЕ ДОПОЛНИТЕЛЬНОГО ОБРАЗОВАНИЯ  "ЦЕНТР ДЕТСКОГО ТВОРЧЕСТВА"</t>
  </si>
  <si>
    <t>6604010926</t>
  </si>
  <si>
    <t>23</t>
  </si>
  <si>
    <t>МУНИЦИПАЛЬНОЕ КАЗЕННОЕ УЧРЕЖДЕНИЕ ДОПОЛНИТЕЛЬНОГО ОБРАЗОВАНИЯ "ДЕТСКАЯ ШКОЛА ИСКУССТВ" Р.П.БИСЕРТЬ</t>
  </si>
  <si>
    <t>6646009231</t>
  </si>
  <si>
    <t>24</t>
  </si>
  <si>
    <t>МУНИЦИПАЛЬНОЕ КАЗЕННОЕ ОБРАЗОВАТЕЛЬНОЕ УЧРЕЖДЕНИЕ ДОПОЛНИТЕЛЬНОГО ОБРАЗОВАНИЯ - ДОМ ДЕТСКОГО ТВОРЧЕСТВА</t>
  </si>
  <si>
    <t>6646009182</t>
  </si>
  <si>
    <t>25</t>
  </si>
  <si>
    <t>МУНИЦИПАЛЬНОЕ КАЗЕННОЕ ОБРАЗОВАТЕЛЬНОЕ УЧРЕЖДЕНИЕ ДОПОЛНИТЕЛЬНОГО ОБРАЗОВАНИЯ "ДЕТСКО-ЮНОШЕСКАЯ СПОРТИВНАЯ ШКОЛА" Р.П. БИСЕРТЬ</t>
  </si>
  <si>
    <t>6646013140</t>
  </si>
  <si>
    <t>26</t>
  </si>
  <si>
    <t>6607008121</t>
  </si>
  <si>
    <t>27</t>
  </si>
  <si>
    <t>МУНИЦИПАЛЬНОЕ АВТОНОМНОЕ ОБРАЗОВАТЕЛЬНОЕ УЧРЕЖДЕНИЕ ДОПОЛНИТЕЛЬНОГО ОБРАЗОВАНИЯ "ДЕТСКО-ЮНОШЕСКИЙ ЦЕНТР"</t>
  </si>
  <si>
    <t>6607010995</t>
  </si>
  <si>
    <t>28</t>
  </si>
  <si>
    <t>МУНИЦИПАЛЬНОЕ БЮДЖЕТНОЕ ОБРАЗОВАТЕЛЬНОЕ УЧРЕЖДЕНИЕ ДОПОЛНИТЕЛЬНОГО ОБРАЗОВАНИЯ ВОЛЧАНСКАЯ ДЕТСКАЯ МУЗЫКАЛЬНАЯ ШКОЛА</t>
  </si>
  <si>
    <t>6614004181</t>
  </si>
  <si>
    <t>54</t>
  </si>
  <si>
    <t>29</t>
  </si>
  <si>
    <t>МУНИЦИПАЛЬНОЕ КАЗЕННОЕ ОБРАЗОВАТЕЛЬНОЕ УЧРЕЖДЕНИЕ ДОПОЛНИТЕЛЬНОГО ОБРАЗОВАНИЯ ДОМ ДЕТСКОГО ТВОРЧЕСТВА</t>
  </si>
  <si>
    <t>6614004640</t>
  </si>
  <si>
    <t>30</t>
  </si>
  <si>
    <t>МУНИЦИПАЛЬНОЕ БЮДЖЕТНОЕ ОБРАЗОВАТЕЛЬНОЕ УЧРЕЖДЕНИЕ ДОПОЛНИТЕЛЬНОГО ОБРАЗОВАНИЯ ДЕТСКО-ЮНОШЕСКАЯ СПОРТИВНАЯ ШКОЛА</t>
  </si>
  <si>
    <t>6614004632</t>
  </si>
  <si>
    <t>31</t>
  </si>
  <si>
    <t>МУНИЦИПАЛЬНОЕ БЮДЖЕТНОЕ УЧРЕЖДЕНИЕ ДОПОЛНИТЕЛЬНОГО ОБРАЗОВАНИЯ "РАЙОННЫЙ ДОМ ДЕТСКОГО ТВОРЧЕСТВА"</t>
  </si>
  <si>
    <t>6648013000</t>
  </si>
  <si>
    <t>32</t>
  </si>
  <si>
    <t>МУНИЦИПАЛЬНОЕ БЮДЖЕТНОЕ УЧРЕЖДЕНИЕ ДОПОЛНИТЕЛЬНОГО ОБРАЗОВАНИЯ  ДЕТСКО-ЮНОШЕСКАЯ СПОРТИВНО-АДАПТИВНАЯ ШКОЛА "МЕЧТА"</t>
  </si>
  <si>
    <t>6623009980</t>
  </si>
  <si>
    <t>33</t>
  </si>
  <si>
    <t>МУНИЦИПАЛЬНОЕ БЮДЖЕТНОЕ УЧРЕЖДЕНИЕ ДОПОЛНИТЕЛЬНОГО ОБРАЗОВАНИЯ СТАНЦИЯ ЮНЫХ ТЕХНИКОВ № 2</t>
  </si>
  <si>
    <t>6667008616</t>
  </si>
  <si>
    <t>34</t>
  </si>
  <si>
    <t>МУНИЦИПАЛЬНОЕ БЮДЖЕТНОЕ УЧРЕЖДЕНИЕ ДОПОЛНИТЕЛЬНОГО ОБРАЗОВАНИЯ ЦЕНТР ДЕТСКОГО ТВОРЧЕСТВА "ВЫЙСКИЙ"</t>
  </si>
  <si>
    <t>6668017010</t>
  </si>
  <si>
    <t>108</t>
  </si>
  <si>
    <t>35</t>
  </si>
  <si>
    <t>МУНИЦИПАЛЬНОЕ БЮДЖЕТНОЕ УЧРЕЖДЕНИЕ ДОПОЛНИТЕЛЬНОГО ОБРАЗОВАНИЯ ГОРОДСКАЯ СТАНЦИЯ ЮНЫХ ТУРИСТОВ</t>
  </si>
  <si>
    <t>6668019314</t>
  </si>
  <si>
    <t>61</t>
  </si>
  <si>
    <t>36</t>
  </si>
  <si>
    <t>МУНИЦИПАЛЬНОЕ БЮДЖЕТНОЕ УЧРЕЖДЕНИЕ ДОПОЛНИТЕЛЬНОГО ОБРАЗОВАНИЯ ДОМ ДЕТСКОГО ТВОРЧЕСТВА ЛЕНИНСКОГО РАЙОНА</t>
  </si>
  <si>
    <t>6668016602</t>
  </si>
  <si>
    <t>37</t>
  </si>
  <si>
    <t>МУНИЦИПАЛЬНОЕ БЮДЖЕТНОЕ УЧРЕЖДЕНИЕ ДОПОЛНИТЕЛЬНОГО ОБРАЗОВАНИЯ  ДЕТСКО-ЮНОШЕСКИЙ  ЦЕНТР "МИР"</t>
  </si>
  <si>
    <t>6668017099</t>
  </si>
  <si>
    <t>38</t>
  </si>
  <si>
    <t>МУНИЦИПАЛЬНОЕ АВТОНОМНОЕ УЧРЕЖДЕНИЕ ДОПОЛНИТЕЛЬНОГО ОБРАЗОВАНИЯ  ДЗЕРЖИНСКИЙ ДВОРЕЦ ДЕТСКОГО И ЮНОШЕСКОГО ТВОРЧЕСТВА</t>
  </si>
  <si>
    <t>6667008479</t>
  </si>
  <si>
    <t>41</t>
  </si>
  <si>
    <t>39</t>
  </si>
  <si>
    <t>МУНИЦИПАЛЬНОЕ БЮДЖЕТНОЕ  УЧРЕЖДЕНИЕ ДОПОЛНИТЕЛЬНОГО ОБРАЗОВАНИЯ ХУДОЖЕСТВЕННО-ЭСТЕТИЧЕСКАЯ ШКОЛА</t>
  </si>
  <si>
    <t>6668021056</t>
  </si>
  <si>
    <t>40</t>
  </si>
  <si>
    <t>МУНИЦИПАЛЬНОЕ АВТОНОМНОЕ   УЧРЕЖДЕНИЕ ДОПОЛНИТЕЛЬНОГО ОБРАЗОВАНИЯ "ГОРОДСКАЯ СТАНЦИЯ ЮНЫХ НАТУРАЛИСТОВ"</t>
  </si>
  <si>
    <t>6623004710</t>
  </si>
  <si>
    <t>МУНИЦИПАЛЬНОЕ БЮДЖЕТНОЕ УЧРЕЖДЕНИЕ ДОПОЛНИТЕЛЬНОГО ОБРАЗОВАНИЯ ГОРОДСКАЯ СТАНЦИЯ ЮНЫХ ТЕХНИКОВ</t>
  </si>
  <si>
    <t>6623005791</t>
  </si>
  <si>
    <t>42</t>
  </si>
  <si>
    <t>МУНИЦИПАЛЬНОЕ БЮДЖЕТНОЕ УЧРЕЖДЕНИЕ ДОПОЛНИТЕЛЬНОГО ОБРАЗОВАНИЯ "ШАХМАТНО-ШАШЕЧНЫЙ ЦЕНТР"</t>
  </si>
  <si>
    <t>43</t>
  </si>
  <si>
    <t>МУНИЦИПАЛЬНОЕ БЮДЖЕТНОЕ УЧРЕЖДЕНИЕ ДОПОЛНИТЕЛЬНОГО ОБРАЗОВАНИЯ ГОРОДСКОЙ ДВОРЕЦ ДЕТСКОГО И ЮНОШЕСКОГО ТВОРЧЕСТВА</t>
  </si>
  <si>
    <t>6669009446</t>
  </si>
  <si>
    <t>44</t>
  </si>
  <si>
    <t>МУНИЦИПАЛЬНОЕ БЮДЖЕТНОЕ УЧРЕЖДЕНИЕ ДОПОЛНИТЕЛЬНОГО ОБРАЗОВАНИЯ ДОМ ДЕТСКОГО ТВОРЧЕСТВА ТАГИЛСТРОЕВСКОГО РАЙОНА</t>
  </si>
  <si>
    <t>6669014887</t>
  </si>
  <si>
    <t>98</t>
  </si>
  <si>
    <t>45</t>
  </si>
  <si>
    <t>МУНИЦИПАЛЬНОЕ БЮДЖЕТНОЕ УЧРЕЖДЕНИЕ ДОПОЛНИТЕЛЬНОГО ОБРАЗОВАНИЯ ДЕТСКО-ЮНОШЕСКИЙ ЦЕНТР "РАДУГА"</t>
  </si>
  <si>
    <t>6623014193</t>
  </si>
  <si>
    <t>46</t>
  </si>
  <si>
    <t>МУНИЦИПАЛЬНОЕ БЮДЖЕТНОЕ УЧРЕЖДЕНИЕ ДОПОЛНИТЕЛЬНОГО ОБРАЗОВАНИЯ  ДЕТСКО-ЮНОШЕСКИЙ ЦЕНТР "МЕРИДИАН"</t>
  </si>
  <si>
    <t>6623014605</t>
  </si>
  <si>
    <t>47</t>
  </si>
  <si>
    <t>МУНИЦИПАЛЬНОЕ БЮДЖЕТНОЕ УЧРЕЖДЕНИЕ ДОПОЛНИТЕЛЬНОГО ОБРАЗОВАНИЯ ДЕТСКО-ЮНОШЕСКАЯ СПОРТИВНО-АДАПТИВНАЯ ШКОЛА "РАЗВЕДЧИК"</t>
  </si>
  <si>
    <t>6668019057</t>
  </si>
  <si>
    <t>48</t>
  </si>
  <si>
    <t>МУНИЦИПАЛЬНОЕ БЮДЖЕТНОЕ УЧРЕЖДЕНИЕ ДОПОЛНИТЕЛЬНОГО ОБРАЗОВАНИЯ ДЕТСКО-ЮНОШЕСКИЙ ЦЕНТР "ФАНТАЗИЯ"</t>
  </si>
  <si>
    <t>6623014690</t>
  </si>
  <si>
    <t>77</t>
  </si>
  <si>
    <t>49</t>
  </si>
  <si>
    <t>МУНИЦИПАЛЬНОЕ БЮДЖЕТНОЕ УЧРЕЖДЕНИЕ ДОПОЛНИТЕЛЬНОГО ОБРАЗОВАНИЯ "ЦЕНТР ДЕТСКОГО ТВОРЧЕСТВА"</t>
  </si>
  <si>
    <t>6630006806</t>
  </si>
  <si>
    <t>50</t>
  </si>
  <si>
    <t>МУНИЦИПАЛЬНОЕ БЮДЖЕТНОЕ УЧРЕЖДЕНИЕ "ЦЕНТР ПСИХОЛОГО-ПЕДАГОГИЧЕСКОЙ, МЕДИЦИНСКОЙ И СОЦИАЛЬНОЙ ПОМОЩИ"</t>
  </si>
  <si>
    <t>6630009003</t>
  </si>
  <si>
    <t>51</t>
  </si>
  <si>
    <t>МУНИЦИПАЛЬНОЕ АВТОНОМНОЕ УЧРЕЖДЕНИЕ ДОПОЛНИТЕЛЬНОГО ОБРАЗОВАНИЯ ЦЕНТР ДЕТСКОГО ТВОРЧЕСТВА Р.П. ВЕРХНИЕ СЕРГИ</t>
  </si>
  <si>
    <t>6646008372</t>
  </si>
  <si>
    <t>52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</si>
  <si>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"ГАРМОНИЯ"</t>
  </si>
  <si>
    <t>6634007367</t>
  </si>
  <si>
    <t>71</t>
  </si>
  <si>
    <t>53</t>
  </si>
  <si>
    <t>МУНИЦИПАЛЬНОЕ АВТОНОМНОЕ УЧРЕЖДЕНИЕ ДОПОЛНИТЕЛЬНОГО ОБРАЗОВАНИЯ "ЦЕНТР ДОПОЛНИТЕЛЬНОГО ОБРАЗОВАНИЯ"</t>
  </si>
  <si>
    <t>6621008123</t>
  </si>
  <si>
    <t>МУНИЦИПАЛЬНОЕ КАЗЕННОЕ ОБРАЗОВАТЕЛЬНОЕ УЧРЕЖДЕНИЕ ДОПОЛНИТЕЛЬНОГО ОБРАЗОВАНИЯ "ДЕТСКО-ЮНОШЕСКАЯ СПОРТИВНАЯ ШКОЛА"</t>
  </si>
  <si>
    <t>6634007800</t>
  </si>
  <si>
    <t>55</t>
  </si>
  <si>
    <t>МУНИЦИПАЛЬНОЕ АВТОНОМНОЕ УЧРЕЖДЕНИЕ ДОПОЛНИТЕЛЬНОГО ОБРАЗОВАНИЯ "ВЕРХНЕСЕРГИНСКАЯ ДЕТСКАЯ ШКОЛА ИСКУССТВ"</t>
  </si>
  <si>
    <t>6646009111</t>
  </si>
  <si>
    <t>56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</si>
  <si>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</si>
  <si>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6606004244</t>
  </si>
  <si>
    <t>57</t>
  </si>
  <si>
    <t>МУНИЦИПАЛЬНОЕ БЮДЖЕТНОЕ УЧРЕЖДЕНИЕ ДОПОЛНИТЕЛЬНОГО ОБРАЗОВАНИЯ ЦЕНТР ДЕТСКОГО ТВОРЧЕСТВА "КРЕАТИВ"</t>
  </si>
  <si>
    <t>6605006739</t>
  </si>
  <si>
    <t>58</t>
  </si>
  <si>
    <t>МУНИЦИПАЛЬНОЕ БЮДЖЕТНОЕ УЧРЕЖДЕНИЕ ДОПОЛНИТЕЛЬНОГО ОБРАЗОВАНИЯ "ДЕТСКАЯ ШКОЛА ИСКУССТВ" ГОРОДА БОГДАНОВИЧА</t>
  </si>
  <si>
    <t>6605005703</t>
  </si>
  <si>
    <t>59</t>
  </si>
  <si>
    <t>МУНИЦИПАЛЬНОЕ БЮДЖЕТНОЕ УЧРЕЖДЕНИЕ ДОПОЛНИТЕЛЬНОГО ОБРАЗОВАНИЯ "ДЕТСКАЯ ШКОЛА ИСКУССТВ ИМЕНИ А.А. ПАНТЫКИНА"</t>
  </si>
  <si>
    <t>6620005715</t>
  </si>
  <si>
    <t>60</t>
  </si>
  <si>
    <t>ВЕРХНЕТУРИНСКОЕ МУНИЦИПАЛЬНОЕ БЮДЖЕТНОЕ ОБРАЗОВАТЕЛЬНОЕ УЧРЕЖДЕНИЕ ДОПОЛНИТЕЛЬНОГО ОБРАЗОВАНИЯ ДЕТЕЙ "ДЕТСКО-ЮНОШЕСКАЯ СПОРТИВНАЯ ШКОЛА"</t>
  </si>
  <si>
    <t>6620008473</t>
  </si>
  <si>
    <t>МУНИЦИПАЛЬНОЕ КАЗЕННОЕ ОБРАЗОВАТЕЛЬНОЕ УЧРЕЖДЕНИЕ ДОПОЛНИТЕЛЬНОГО ОБРАЗОВАНИЯ ДЕТЕЙ ДЕТСКИЙ (ПОДРОСТКОВЫЙ) ЦЕНТР "КОЛОСОК"</t>
  </si>
  <si>
    <t>6620013307</t>
  </si>
  <si>
    <t>72</t>
  </si>
  <si>
    <t>62</t>
  </si>
  <si>
    <t>МУНИЦИПАЛЬНОЕ БЮДЖЕТНОЕ УЧРЕЖДЕНИЕ ДОПОЛНИТЕЛЬНОГО ОБРАЗОВАНИЯ "ДЕТСКО-ЮНОШЕСКАЯ СПОРТИВНАЯ ШКОЛА"</t>
  </si>
  <si>
    <t>6640002871</t>
  </si>
  <si>
    <t>63</t>
  </si>
  <si>
    <t>6640002800</t>
  </si>
  <si>
    <t>64</t>
  </si>
  <si>
    <t>МУНИЦИПАЛЬНОЕ КАЗЕННОЕ ОБРАЗОВАТЕЛЬНОЕ УЧРЕЖДЕНИЕ ДОПОЛНИТЕЛЬНОГО ОБРАЗОВАНИЯ "УЧЕБНЫЙ КОМБИНАТ"</t>
  </si>
  <si>
    <t>6627012920</t>
  </si>
  <si>
    <t>МУНИЦИПАЛЬНОЕ КАЗЕННОЕ ОБРАЗОВАТЕЛЬНОЕ УЧРЕЖДЕНИЕ ДОПОЛНИТЕЛЬНОГО ОБРАЗОВАНИЯ "ДЕТСКО- ЮНОШЕСКАЯ СПОРТИВНАЯ ШКОЛА"</t>
  </si>
  <si>
    <t>6627013521</t>
  </si>
  <si>
    <t>66</t>
  </si>
  <si>
    <t>6627012863</t>
  </si>
  <si>
    <t>67</t>
  </si>
  <si>
    <t>МУНИЦИПАЛЬНОЕ АВТОНОМНОЕ УЧРЕЖДЕНИЕ ДОПОЛНИТЕЛЬНОГО ОБРАЗОВАНИЯ "ДЕТСКО-ЮНОШЕСКАЯ СПОРТИВНАЯ ШКОЛА"</t>
  </si>
  <si>
    <t>6619006552</t>
  </si>
  <si>
    <t>68</t>
  </si>
  <si>
    <t>МУНИЦИПАЛЬНОЕ КАЗЕННОЕ ОБРАЗОВАТЕЛЬНОЕ УЧРЕЖДЕНИЕ ДОПОЛНИТЕЛЬНОГО ОБРАЗОВАНИЯ ДЕТЕЙ ГОРОДСКОГО ОКРУГА ЗАРЕЧНЫЙ "ЦЕНТР ДЕТСКОГО ТВОРЧЕСТВА"</t>
  </si>
  <si>
    <t>6609008720</t>
  </si>
  <si>
    <t>69</t>
  </si>
  <si>
    <t>МУНИЦИПАЛЬНОЕ БЮДЖЕТНОЕ ОБРАЗОВАТЕЛЬНОЕ УЧРЕЖДЕНИЕ ДОПОЛНИТЕЛЬНОГО ОБРАЗОВАНИЯ ГОРОДСКОГО ОКРУГА ЗАРЕЧНЫЙ "ДЕТСКО-ЮНОШЕСКАЯ СПОРТИВНАЯ ШКОЛА "СПОРТИВНЫЙ КЛУБ "ДЕСАНТНИК"</t>
  </si>
  <si>
    <t>6609009794</t>
  </si>
  <si>
    <t>70</t>
  </si>
  <si>
    <t>МУНИЦИПАЛЬНОЕ КАЗЕННОЕ  ОБРАЗОВАТЕЛЬНОЕ УЧРЕЖДЕНИЕ ДОПОЛНИТЕЛЬНОГО ОБРАЗОВАНИЯ ДЕТЕЙ ГОРОДСКОГО ОКРУГА ЗАРЕЧНЫЙ "ДЕТСКО-ЮНОШЕСКАЯ СПОРТИВНАЯ ШКОЛА"</t>
  </si>
  <si>
    <t>6609008737</t>
  </si>
  <si>
    <t>МУНИЦИПАЛЬНОЕ БЮДЖЕТНОЕ УЧРЕЖДЕНИЕ ДОПОЛНИТЕЛЬНОГО ОБРАЗОВАНИЯ ЦЕНТР ДЕТСКОГО ТВОРЧЕСТВА "КАЛЕЙДОСКОП"</t>
  </si>
  <si>
    <t>6607010498</t>
  </si>
  <si>
    <t>6607010508</t>
  </si>
  <si>
    <t>73</t>
  </si>
  <si>
    <t>МУНИЦИПАЛЬНОЕ КАЗЕННОЕ УЧРЕЖДЕНИЕ ДОПОЛНИТЕЛЬНОГО ОБРАЗОВАНИЯ СТАНЦИЯ ЮНЫХ ТЕХНИКОВ</t>
  </si>
  <si>
    <t>6607008756</t>
  </si>
  <si>
    <t>74</t>
  </si>
  <si>
    <t>МУНИЦИПАЛЬНОЕ БЮДЖЕТНОЕ УЧРЕЖДЕНИЕ ДОПОЛНИТЕЛЬНОГО ОБРАЗОВАНИЯ "ДЕТСКАЯ МУЗЫКАЛЬНАЯ ШКОЛА"</t>
  </si>
  <si>
    <t>6607009622</t>
  </si>
  <si>
    <t>МУНИЦИПАЛЬНОЕ БЮДЖЕТНОЕ УЧРЕЖДЕНИЕ ДОПОЛНИТЕЛЬНОГО ОБРАЗОВАНИЯ "СТАНЦИЯ ДЕТСКОГО И ЮНОШЕСКОГО ТУРИЗМА И ЭКСКУРСИЙ"</t>
  </si>
  <si>
    <t>6619006560</t>
  </si>
  <si>
    <t>76</t>
  </si>
  <si>
    <t>МУНИЦИПАЛЬНОЕ АВТОНОМНОЕ УЧРЕЖДЕНИЕ ДОПОЛНИТЕЛЬНОГО ОБРАЗОВАНИЯ "ДВОРЕЦ ТВОРЧЕСТВА"</t>
  </si>
  <si>
    <t>6619006545</t>
  </si>
  <si>
    <t>МУНИЦИПАЛЬНОЕ АВТОНОМНОЕ УЧРЕЖДЕНИЕ ДОПОЛНИТЕЛЬНОГО ОБРАЗОВАНИЯ "ЦЕНТР ДЕТСКОГО ТВОРЧЕСТВА"</t>
  </si>
  <si>
    <t>6617006130</t>
  </si>
  <si>
    <t>78</t>
  </si>
  <si>
    <t>МУНИЦИПАЛЬНОЕ БЮДЖЕТНОЕ УЧРЕЖДЕНИЕ ДОПОЛНИТЕЛЬНОГО ОБРАЗОВАНИЯ "СТАНЦИЯ ЮНЫХ НАТУРАЛИСТОВ"</t>
  </si>
  <si>
    <t>6617006109</t>
  </si>
  <si>
    <t>79</t>
  </si>
  <si>
    <t>МУНИЦИПАЛЬНОЕ КАЗЕННОЕ ОБРАЗОВАТЕЛЬНОЕ УЧРЕЖДЕНИЕ ДОПОЛНИТЕЛЬНОГО ОБРАЗОВАНИЯ ЦЕНТР ВНЕШКОЛЬНОЙ РАБОТЫ "РОВЕСНИК"</t>
  </si>
  <si>
    <t>6617006300</t>
  </si>
  <si>
    <t>80</t>
  </si>
  <si>
    <t>МУНИЦИПАЛЬНОЕ ОБРАЗОВАТЕЛЬНОЕ УЧРЕЖДЕНИЕ ДОПОЛНИТЕЛЬНОГО ОБРАЗОВАНИЯ ДЕТСКО-ЮНОШЕСКАЯ СПОРТИВНАЯ ШКОЛА</t>
  </si>
  <si>
    <t>6611006180</t>
  </si>
  <si>
    <t>81</t>
  </si>
  <si>
    <t>МУНИЦИПАЛЬНОЕ АВТОНОМНОЕ ОБРАЗОВАТЕЛЬНОЕ УЧРЕЖДЕНИЕ ДОПОЛНИТЕЛЬНОГО ОБРАЗОВАНИЯ МУНИЦИПАЛЬНОГО ОБРАЗОВАНИЯ ГОРОД ИРБИТ "ЦЕНТР ДЕТСКОГО ТВОРЧЕСТВА"</t>
  </si>
  <si>
    <t>6611005116</t>
  </si>
  <si>
    <t>82</t>
  </si>
  <si>
    <t>МУНИЦИПАЛЬНОЕ АВТОНОМНОЕ УЧРЕЖДЕНИЕ ДОПОЛНИТЕЛЬНОГО ОБРАЗОВАНИЯ ДЕТСКО-ЮНОШЕСКИЙ ЦЕНТР "РОВЕСНИК"</t>
  </si>
  <si>
    <t>6618002940</t>
  </si>
  <si>
    <t>83</t>
  </si>
  <si>
    <t>МУНИЦИПАЛЬНОЕ АВТОНОМНОЕ ОБРАЗОВАТЕЛЬНОЕ УЧРЕЖДЕНИЕ ДОПОЛНИТЕЛЬНОГО ОБРАЗОВАНИЯ МУНИЦИПАЛЬНОГО ОБРАЗОВАНИЯ ГОРОД ИРБИТ "ДЕТСКО-ЮНОШЕСКАЯ СПОРТИВНАЯ ШКОЛА"</t>
  </si>
  <si>
    <t>6611004874</t>
  </si>
  <si>
    <t>84</t>
  </si>
  <si>
    <t>6619006577</t>
  </si>
  <si>
    <t>85</t>
  </si>
  <si>
    <t>МУНИЦИПАЛЬНОЕ ОБРАЗОВАТЕЛЬНОЕ УЧРЕЖДЕНИЕ ДОПОЛНИТЕЛЬНОГО ОБРАЗОВАНИЯ "ЦЕНТР ВНЕШКОЛЬНОЙ РАБОТЫ"</t>
  </si>
  <si>
    <t>6611006173</t>
  </si>
  <si>
    <t>189</t>
  </si>
  <si>
    <t>86</t>
  </si>
  <si>
    <t>6622002950</t>
  </si>
  <si>
    <t>87</t>
  </si>
  <si>
    <t>МУНИЦИПАЛЬНОЕ БЮДЖЕТНОЕ УЧРЕЖДЕНИЕ ДОПОЛНИТЕЛЬНОГО ОБРАЗОВАНИЯ "ДЕТСКАЯ ШКОЛА ИСКУССТВ" ГОРОДСКОГО ОКРУГА НИЖНЯЯ САЛДА</t>
  </si>
  <si>
    <t>6622003086</t>
  </si>
  <si>
    <t>88</t>
  </si>
  <si>
    <t>ПЕРВОУРАЛЬСКОЕ МУНИЦИПАЛЬНОЕ АВТОНОМНОЕ ОБРАЗОВАТЕЛЬНОЕ УЧРЕЖДЕНИЕ ДОПОЛНИТЕЛЬНОГО ОБРАЗОВАНИЯ "ДЕТСКО-ЮНОШЕСКАЯ СПОРТИВНАЯ ШКОЛА"</t>
  </si>
  <si>
    <t>6625024937</t>
  </si>
  <si>
    <t>89</t>
  </si>
  <si>
    <t>ПЕРВОУРАЛЬСКОЕ МУНИЦИПАЛЬНОЕ АВТОНОМНОЕ ОБРАЗОВАТЕЛЬНОЕ УЧРЕЖДЕНИЕ ДОПОЛНИТЕЛЬНОГО ОБРАЗОВАНИЯ ЦЕНТР ДЕТСКОГО ТВОРЧЕСТВА</t>
  </si>
  <si>
    <t>6625017489</t>
  </si>
  <si>
    <t>90</t>
  </si>
  <si>
    <t>МУНИЦИПАЛЬНОЕ БЮДЖЕТНОЕ УЧРЕЖДЕНИЕ ДОПОЛНИТЕЛЬНОГО ОБРАЗОВАНИЯ "ДЕТСКИЙ (ПОДРОСТКОВЫЙ) ЦЕНТР"</t>
  </si>
  <si>
    <t>6630006813</t>
  </si>
  <si>
    <t>91</t>
  </si>
  <si>
    <t>МУНИЦИПАЛЬНОЕ КАЗЕННОЕ УЧРЕЖДЕНИЕ ДОПОЛНИТЕЛЬНОГО ОБРАЗОВАНИЯ "СТАНЦИЯ ЮНЫХ ТЕХНИКОВ"</t>
  </si>
  <si>
    <t>6627003756</t>
  </si>
  <si>
    <t>92</t>
  </si>
  <si>
    <t>МУНИЦИПАЛЬНОЕ КАЗЕННОЕ УЧРЕЖДЕНИЕ ДОПОЛНИТЕЛЬНОГО ОБРАЗОВАНИЯ "ЦЕНТР ДОПОЛНИТЕЛЬНОГО ОБРАЗОВАНИЯ"</t>
  </si>
  <si>
    <t>6627008899</t>
  </si>
  <si>
    <t>93</t>
  </si>
  <si>
    <t>МУНИЦИПАЛЬНОЕ БЮДЖЕТНОЕ УЧРЕЖДЕНИЕ ДОПОЛНИТЕЛЬНОГО ОБРАЗОВАНИЯ "ЦЕНТР ДЕТСКОГО ТВОРЧЕСТВА" ГОРОДСКОГО ОКРУГА РЕФТИНСКИЙ</t>
  </si>
  <si>
    <t>6603011395</t>
  </si>
  <si>
    <t>94</t>
  </si>
  <si>
    <t>МУНИЦИПАЛЬНОЕ БЮДЖЕТНОЕ УЧРЕЖДЕНИЕ ДОПОЛНИТЕЛЬНОГО ОБРАЗОВАНИЯ "ДЕТСКО-ЮНОШЕСКАЯ СПОРТИВНАЯ ШКОЛА "ОЛИМП" ГОРОДСКОГО ОКРУГА РЕФТИНСКИЙ</t>
  </si>
  <si>
    <t>6603015801</t>
  </si>
  <si>
    <t>95</t>
  </si>
  <si>
    <t>МУНИЦИПАЛЬНОЕ БЮДЖЕТНОЕ УЧРЕЖДЕНИЕ ДОПОЛНИТЕЛЬНОГО ОБРАЗОВАНИЯ ДЕТСКО-ЮНОШЕСКАЯ СПОРТИВНАЯ ШКОЛА "ЭНЕРГИЯ"</t>
  </si>
  <si>
    <t>6606015292</t>
  </si>
  <si>
    <t>96</t>
  </si>
  <si>
    <t>МУНИЦИПАЛЬНОЕ БЮДЖЕТНОЕ УЧРЕЖДЕНИЕ ДОПОЛНИТЕЛЬНОГО ОБРАЗОВАНИЯ "ДОМ ДЕТСКОГО ТВОРЧЕСТВА"</t>
  </si>
  <si>
    <t>6606015060</t>
  </si>
  <si>
    <t>97</t>
  </si>
  <si>
    <t>6633005688</t>
  </si>
  <si>
    <t>МУНИЦИПАЛЬНОЕ АВТОНОМНОЕ ОБРАЗОВАТЕЛЬНОЕ УЧРЕЖДЕНИЕ ДОПОЛНИТЕЛЬНОГО ОБРАЗОВАНИЯ "ДОМ ДЕТСКОГО ТВОРЧЕСТВА"</t>
  </si>
  <si>
    <t>6606012929</t>
  </si>
  <si>
    <t>99</t>
  </si>
  <si>
    <t>МУНИЦИПАЛЬНОЕ АВТОНОМНОЕ УЧРЕЖДЕНИЕ ДОПОЛНИТЕЛЬНОГО ОБРАЗОВАНИЯ ЦЕНТР ДОПОЛНИТЕЛЬНОГО ОБРАЗОВАНИЯ</t>
  </si>
  <si>
    <t>6633003345</t>
  </si>
  <si>
    <t>100</t>
  </si>
  <si>
    <t>МУНИЦИПАЛЬНОЕ КАЗЁННОЕ УЧРЕЖДЕНИЕ ДОПОЛНИТЕЛЬНОГО ОБРАЗОВАНИЯ "ЦЕНТР ДОПОЛНИТЕЛЬНОГО ОБРАЗОВАНИЯ"</t>
  </si>
  <si>
    <t>6624007061</t>
  </si>
  <si>
    <t>101</t>
  </si>
  <si>
    <t>МУНИЦИПАЛЬНОЕ КАЗЁННОЕ ОБРАЗОВАТЕЛЬНОЕ УЧРЕЖДЕНИЕ ДОПОЛНИТЕЛЬНОГО ОБРАЗОВАНИЯ ДЕТЕЙ ДОМ ДЕТСКОГО ТВОРЧЕСТВА Г. ИВДЕЛЯ</t>
  </si>
  <si>
    <t>6610003229</t>
  </si>
  <si>
    <t>102</t>
  </si>
  <si>
    <t>МУНИЦИПАЛЬНОЕ АВТОНОМНОЕ ОБРАЗОВАТЕЛЬНОЕ УЧРЕЖДЕНИЕ ДОПОЛНИТЕЛЬНОГО ОБРАЗОВАНИЯ ДЕТЕЙ ДЕТСКО-ЮНОШЕСКАЯ СПОРТИВНАЯ ШКОЛА Г. ИВДЕЛЯ</t>
  </si>
  <si>
    <t>6610003395</t>
  </si>
  <si>
    <t>103</t>
  </si>
  <si>
    <t>МУНИЦИПАЛЬНОЕ АВТОНОМНОЕ УЧРЕЖДЕНИЕ ДОПОЛНИТЕЛЬНОГО ОБРАЗОВАНИЯ "ДЕТСКО-ЮНОШЕСКАЯ СПОРТИВНАЯ ШКОЛА" КАМЫШЛОВСКОГО ГОРОДСКОГО ОКРУГА</t>
  </si>
  <si>
    <t>6613003643</t>
  </si>
  <si>
    <t>104</t>
  </si>
  <si>
    <t>МУНИЦИПАЛЬНОЕ АВТОНОМНОЕ УЧРЕЖДЕНИЕ ДОПОЛНИТЕЛЬНОГО ОБРАЗОВАНИЯ "ДОМ ДЕТСКОГО ТВОРЧЕСТВА" КАМЫШЛОВСКОГО ГОРОДСКОГО ОКРУГА</t>
  </si>
  <si>
    <t>6613004407</t>
  </si>
  <si>
    <t>105</t>
  </si>
  <si>
    <t>МУНИЦИПАЛЬНОЕ УЧРЕЖДЕНИЕ ДОПОЛНИТЕЛЬНОГО ОБРАЗОВАНИЯ "ДЕТСКАЯ МУЗЫКАЛЬНАЯ ШКОЛА"</t>
  </si>
  <si>
    <t>6615005519</t>
  </si>
  <si>
    <t>106</t>
  </si>
  <si>
    <t>МУНИЦИПАЛЬНОЕ УЧРЕЖДЕНИЕ ДОПОЛНИТЕЛЬНОГО ОБРАЗОВАНИЯ "ДЕТСКАЯ ХУДОЖЕСТВЕННАЯ ШКОЛА"</t>
  </si>
  <si>
    <t>6615005501</t>
  </si>
  <si>
    <t>107</t>
  </si>
  <si>
    <t>МУНИЦИПАЛЬНОЕ УЧРЕЖДЕНИЕ ДОПОЛНИТЕЛЬНОГО ОБРАЗОВАНИЯ "ДЕТСКО - ЮНОШЕСКАЯ СПОРТИВНАЯ ШКОЛА "СПАРТАК"</t>
  </si>
  <si>
    <t>6615003374</t>
  </si>
  <si>
    <t>МУНИЦИПАЛЬНОЕ УЧРЕЖДЕНИЕ ДОПОЛНИТЕЛЬНОГО ОБРАЗОВАНИЯ "ДЕТСКО-ЮНОШЕСКАЯ СПОРТИВНАЯ ШКОЛА "РИТМ"</t>
  </si>
  <si>
    <t>6615006142</t>
  </si>
  <si>
    <t>109</t>
  </si>
  <si>
    <t>МУНИЦИПАЛЬНОЕ УЧРЕЖДЕНИЕ ДОПОЛНИТЕЛЬНОГО ОБРАЗОВАНИЯ "ДОМ ДЕТСКОГО ТВОРЧЕСТВА"</t>
  </si>
  <si>
    <t>6615006336</t>
  </si>
  <si>
    <t>110</t>
  </si>
  <si>
    <t>6616002983</t>
  </si>
  <si>
    <t>111</t>
  </si>
  <si>
    <t>6614004992</t>
  </si>
  <si>
    <t>112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</si>
  <si>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</si>
  <si>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6603011740</t>
  </si>
  <si>
    <t>113</t>
  </si>
  <si>
    <t>МУНИЦИПАЛЬНОЕ АВТОНОМНОЕ УЧРЕЖДЕНИЕ ДОПОЛНИТЕЛЬНОГО ОБРАЗОВАНИЯ ДОМ ДЕТСКОГО ТВОРЧЕСТВА "РАДУГА"</t>
  </si>
  <si>
    <t>6664041904</t>
  </si>
  <si>
    <t>114</t>
  </si>
  <si>
    <t>МУНИЦИПАЛЬНОЕ АВТОНОМНОЕ УЧРЕЖДЕНИЕ ДОПОЛНИТЕЛЬНОГО ОБРАЗОВАНИЯ ДЕТСКИЙ ОЗДОРОВИТЕЛЬНО-ОБРАЗОВАТЕЛЬНЫЙ ЦЕНТР "ПСИХОЛОГО-ПЕДАГОГИЧЕСКОЙ ПОМОЩИ "СЕМЬЯ И ШКОЛА"</t>
  </si>
  <si>
    <t>6658075510</t>
  </si>
  <si>
    <t>115</t>
  </si>
  <si>
    <t>МУНИЦИПАЛЬНОЕ БЮДЖЕТНОЕ УЧРЕЖДЕНИЕ ДОПОЛНИТЕЛЬНОГО ОБРАЗОВАНИЯ "АРТИНСКАЯ ДЕТСКАЯ ШКОЛА ИСКУССТВ"</t>
  </si>
  <si>
    <t>6636006231</t>
  </si>
  <si>
    <t>116</t>
  </si>
  <si>
    <t>МУНИЦИПАЛЬНОЕ АВТОНОМНОЕ УЧРЕЖДЕНИЕ ДОПОЛНИТЕЛЬНОГО ОБРАЗОВАНИЯ ДЕТСКИЙ ОЗДОРОВИТЕЛЬНО-ОБРАЗОВАТЕЛЬНЫЙ ЦЕНТР</t>
  </si>
  <si>
    <t>6614005107</t>
  </si>
  <si>
    <t>117</t>
  </si>
  <si>
    <t>МУНИЦИПАЛЬНОЕ БЮДЖЕТНОЕ ОБРАЗОВАТЕЛЬНОЕ УЧРЕЖДЕНИЕ ДОПОЛНИТЕЛЬНОГО ОБРАЗОВАНИЯ "ДЕТСКО-ЮНОШЕСКИЙ ЦЕНТР"</t>
  </si>
  <si>
    <t>6639005370</t>
  </si>
  <si>
    <t>118</t>
  </si>
  <si>
    <t>МУНИЦИПАЛЬНОЕ БЮДЖЕТНОЕ УЧРЕЖДЕНИЕ ДОПОЛНИТЕЛЬНОГО ОБРАЗОВАНИЯ ОЗДОРОВИТЕЛЬНО-ОБРАЗОВАТЕЛЬНЫЙ ЦЕНТР</t>
  </si>
  <si>
    <t>6658035638</t>
  </si>
  <si>
    <t>119</t>
  </si>
  <si>
    <t>МУНИЦИПАЛЬНОЕ АВТОНОМНОЕ ОБРАЗОВАТЕЛЬНОЕ УЧРЕЖДЕНИЕ ДОПОЛНИТЕЛЬНОГО ОБРАЗОВАНИЯ  "ДЕТСКО-ЮНОШЕСКАЯ СПОРТИВНАЯ ШКОЛА "ДЕЛЬФИН"</t>
  </si>
  <si>
    <t>6685037553</t>
  </si>
  <si>
    <t>120</t>
  </si>
  <si>
    <t>МУНИЦИПАЛЬНОЕ БЮДЖЕТНОЕ УЧРЕЖДЕНИЕ ДОПОЛНИТЕЛЬНОГО ОБРАЗОВАНИЯ - ДЕТСКИЙ ЭКОЛОГИЧЕСКИЙ ЦЕНТР "РИФЕЙ"</t>
  </si>
  <si>
    <t>6659053541</t>
  </si>
  <si>
    <t>121</t>
  </si>
  <si>
    <t>МУНИЦИПАЛЬНОЕ БЮДЖЕТНОЕ УЧРЕЖДЕНИЕ ДОПОЛНИТЕЛЬНОГО ОБРАЗОВАНИЯ - ДОМ ДЕТСКОГО ТВОРЧЕСТВА</t>
  </si>
  <si>
    <t>6659059945</t>
  </si>
  <si>
    <t>122</t>
  </si>
  <si>
    <t>МУНИЦИПАЛЬНОЕ БЮДЖЕТНОЕ УЧРЕЖДЕНИЕ ДОПОЛНИТЕЛЬНОГО ОБРАЗОВАНИЯ - ЦЕНТР ДЕТСКОГО ТВОРЧЕСТВА</t>
  </si>
  <si>
    <t>6659059864</t>
  </si>
  <si>
    <t>138</t>
  </si>
  <si>
    <t>123</t>
  </si>
  <si>
    <t>МУНИЦИПАЛЬНОЕ АВТОНОМНОЕ УЧРЕЖДЕНИЕ ДОПОЛНИТЕЛЬНОГО ОБРАЗОВАНИЯ - ДОМ ДЕТСТВА И ЮНОШЕСТВА</t>
  </si>
  <si>
    <t>6660013416</t>
  </si>
  <si>
    <t>124</t>
  </si>
  <si>
    <t>МУНИЦИПАЛЬНОЕ БЮДЖЕТНОЕ УЧРЕЖДЕНИЕ ДОПОЛНИТЕЛЬНОГО ОБРАЗОВАНИЯ-ГОРОДСКОЙ ДЕТСКИЙ ЭКОЛОГИЧЕСКИЙ ЦЕНТР</t>
  </si>
  <si>
    <t>6660018580</t>
  </si>
  <si>
    <t>125</t>
  </si>
  <si>
    <t>МУНИЦИПАЛЬНОЕ ОБРАЗОВАТЕЛЬНОЕ УЧРЕЖДЕНИЕ ДОПОЛНИТЕЛЬНОГО ОБРАЗОВАНИЯ "ДЕТСКИЙ ЭКОЛОГИЧЕСКИЙ ЦЕНТР"</t>
  </si>
  <si>
    <t>6611012699</t>
  </si>
  <si>
    <t>126</t>
  </si>
  <si>
    <t>МУНИЦИПАЛЬНОЕ БЮДЖЕТНОЕ ОБРАЗОВАТЕЛЬНОЕ УЧРЕЖДЕНИЕ ДОПОЛНИТЕЛЬНОГО ОБРАЗОВАНИЯ ДЕТСКО-ЮНОШЕСКАЯ ШКОЛА № 2 "МЕЖШКОЛЬНЫЙ СТАДИОН"</t>
  </si>
  <si>
    <t>6661085188</t>
  </si>
  <si>
    <t>127</t>
  </si>
  <si>
    <t>МУНИЦИПАЛЬНОЕ БЮДЖЕТНОЕ УЧРЕЖДЕНИЕ ДОПОЛНИТЕЛЬНОГО ОБРАЗОВАНИЯ ДОМ ДЕТСКОГО ТВОРЧЕСТВА ЛЕНИНСКОГО РАЙОНА ГОРОДА ЕКАТЕРИНБУРГА</t>
  </si>
  <si>
    <t>6661057092</t>
  </si>
  <si>
    <t>128</t>
  </si>
  <si>
    <t>МУНИЦИПАЛЬНОЕ АВТОНОМНОЕ УЧРЕЖДЕНИЕ ДОПОЛНИТЕЛЬНОГО ОБРАЗОВАНИЯ ДОМ ДЕТСКОГО ТВОРЧЕСТВА ОКТЯБРЬСКОГО РАЙОНА</t>
  </si>
  <si>
    <t>6662096739</t>
  </si>
  <si>
    <t>129</t>
  </si>
  <si>
    <t>МУНИЦИПАЛЬНОЕ КАЗЕННОЕ УЧРЕЖДЕНИЕ ДОПОЛНИТЕЛЬНОГО ОБРАЗОВАНИЯ "ДЕТСКО-ЮНОШЕСКАЯ СПОРТИВНАЯ ШКОЛА" П. ЦЕМЕНТНЫЙ</t>
  </si>
  <si>
    <t>6621007835</t>
  </si>
  <si>
    <t>130</t>
  </si>
  <si>
    <t>МУНИЦИПАЛЬНОЕ БЮДЖЕТНОЕ УЧРЕЖДЕНИЕ ДОПОЛНИТЕЛЬНОГО ОБРАЗОВАНИЯ ДЕТСКО-ЮНОШЕСКИЙ ЦЕНТР "КОНТАКТ"</t>
  </si>
  <si>
    <t>6663060654</t>
  </si>
  <si>
    <t>131</t>
  </si>
  <si>
    <t>МУНИЦИПАЛЬНОЕ БЮДЖЕТНОЕ УЧРЕЖДЕНИЕ ДОПОЛНИТЕЛЬНОГО ОБРАЗОВАНИЯ - ЦЕНТР ДЕТСКОГО ТВОРЧЕСТВА "ГАЛАКТИКА"</t>
  </si>
  <si>
    <t>6663002606</t>
  </si>
  <si>
    <t>132</t>
  </si>
  <si>
    <t>МУНИЦИПАЛЬНОЕ БЮДЖЕТНОЕ УЧРЕЖДЕНИЕ ДОПОЛНИТЕЛЬНОГО ОБРАЗОВАНИЯ-ДЕТСКИЙ ОЗДОРОВИТЕЛЬНО-ОБРАЗОВАТЕЛЬНЫЙ ЦЕНТР-"ЦЕНТР ПОДДЕРЖКИ ДЕТСТВА"</t>
  </si>
  <si>
    <t>6663049883</t>
  </si>
  <si>
    <t>133</t>
  </si>
  <si>
    <t>МУНИЦИПАЛЬНОЕ АВТОНОМНОЕ УЧРЕЖДЕНИЕ ДОПОЛНИТЕЛЬНОГО ОБРАЗОВАНИЯ ДВОРЕЦ ДЕТСКОГО (ЮНОШЕСКОГО) ТВОРЧЕСТВА "ХИММАШЕВЕЦ"</t>
  </si>
  <si>
    <t>6664030934</t>
  </si>
  <si>
    <t>134</t>
  </si>
  <si>
    <t>МУНИЦИПАЛЬНОЕ БЮДЖЕТНОЕ УЧРЕЖДЕНИЕ ДОПОЛНИТЕЛЬНОГО ОБРАЗОВАНИЯ - ЦЕНТР "ЛИК"</t>
  </si>
  <si>
    <t>6660008007</t>
  </si>
  <si>
    <t>135</t>
  </si>
  <si>
    <t>МУНИЦИПАЛЬНОЕ АВТОНОМНОЕ УЧРЕЖДЕНИЕ ДОПОЛНИТЕЛЬНОГО ОБРАЗОВАНИЯ "ДЕТСКАЯ МУЗЫКАЛЬНАЯ ШКОЛА ПОСЁЛКА УРАЛЬСКИЙ"</t>
  </si>
  <si>
    <t>6639008847</t>
  </si>
  <si>
    <t>136</t>
  </si>
  <si>
    <t>МУНИЦИПАЛЬНОЕ АВТОНОМНОЕ УЧРЕЖДЕНИЕ ДОПОЛНИТЕЛЬНОГО ОБРАЗОВАНИЯ ДОМ ДЕТСКОГО ТВОРЧЕСТВА</t>
  </si>
  <si>
    <t>6620007166</t>
  </si>
  <si>
    <t>137</t>
  </si>
  <si>
    <t>6643007420</t>
  </si>
  <si>
    <t>МУНИЦИПАЛЬНОЕ ОБРАЗОВАТЕЛЬНОЕ УЧРЕЖДЕНИЕ ДОПОЛНИТЕЛЬНОГО ОБРАЗОВАНИЯ "ЦЕНТР ПСИХОЛОГО-ПЕДАГОГИЧЕСКОЙ И МЕДИКО-СОЦИАЛЬНОЙ ПОМОЩИ  МУНИЦИПАЛЬНОГО ОБРАЗОВАНИЯ АЛАПАЕВСКОЕ"</t>
  </si>
  <si>
    <t>6635006415</t>
  </si>
  <si>
    <t>139</t>
  </si>
  <si>
    <t>МУНИЦИПАЛЬНОЕ ОБРАЗОВАТЕЛЬНОЕ УЧРЕЖДЕНИЕ ДОПОЛНИТЕЛЬНОГО ОБРАЗОВАНИЯ "ДЕТСКО- ЮНОШЕСКАЯ СПОРТИВНАЯ ШКОЛА МУНИЦИПАЛЬНОГО ОБРАЗОВАНИЯ АЛАПАЕВСКОЕ"</t>
  </si>
  <si>
    <t>6601006449</t>
  </si>
  <si>
    <t>140</t>
  </si>
  <si>
    <t>МУНИЦИПАЛЬНОЕ КАЗЁННОЕ УЧРЕЖДЕНИЕ ДОПОЛНИТЕЛЬНОГО ОБРАЗОВАНИЯ "БАЙКАЛОВСКАЯ ДЕТСКАЯ ШКОЛА ИСКУССТВ"</t>
  </si>
  <si>
    <t>6638002465</t>
  </si>
  <si>
    <t>141</t>
  </si>
  <si>
    <t>МУНИЦИПАЛЬНОЕ КАЗЁННОЕ УЧРЕЖДЕНИЕ ДОПОЛНИТЕЛЬНОГО ОБРАЗОВАНИЯ БАЙКАЛОВСКИЙ ДЕТСКО-ЮНОШЕСКИЙ ЦЕНТР "СОЗВЕЗДИЕ"</t>
  </si>
  <si>
    <t>6638002835</t>
  </si>
  <si>
    <t>142</t>
  </si>
  <si>
    <t>МУНИЦИПАЛЬНОЕ АВТОНОМНОЕ ОБРАЗОВАТЕЛЬНОЕ УЧРЕЖДЕНИЕ ДОПОЛНИТЕЛЬНОГО ОБРАЗОВАНИЯ "ВЕРХНЕСИНЯЧИХИНСКАЯ ДЕТСКАЯ ШКОЛА ИСКУССТВ"</t>
  </si>
  <si>
    <t>6601006230</t>
  </si>
  <si>
    <t>143</t>
  </si>
  <si>
    <t>МУНИЦИПАЛЬНОЕ БЮДЖЕТНОЕ ОБРАЗОВАТЕЛЬНОЕ УЧРЕЖДЕНИЕ ДОПОЛНИТЕЛЬНОГО ОБРАЗОВАНИЯ ДЕТСКО-ЮНОШЕСКАЯ СПОРТИВНАЯ ШКОЛА НЕВЬЯНСКОГО ГОРОДСКОГО ОКРУГА</t>
  </si>
  <si>
    <t>6621008243</t>
  </si>
  <si>
    <t>144</t>
  </si>
  <si>
    <t>МУНИЦИПАЛЬНОЕ АВТОНОМНОЕ УЧРЕЖДЕНИЕ ДОПОЛНИТЕЛЬНОГО ОБРАЗОВАНИЯ ЦЕНТР "РАДУГА"</t>
  </si>
  <si>
    <t>6646009312</t>
  </si>
  <si>
    <t>145</t>
  </si>
  <si>
    <t>МУНИЦИПАЛЬНОЕ КАЗЕННОЕ УЧРЕЖДЕНИЕ ДОПОЛНИТЕЛЬНОГО ОБРАЗОВАНИЯ "КЛЕНОВСКАЯ ДЕТСКАЯ ШКОЛА ИСКУССТВ"</t>
  </si>
  <si>
    <t>6646007185</t>
  </si>
  <si>
    <t>146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</si>
  <si>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</si>
  <si>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6646016983</t>
  </si>
  <si>
    <t>147</t>
  </si>
  <si>
    <t>МУНИЦИПАЛЬНОЕ АВТОНОМНОЕ УЧРЕЖДЕНИЕ ДОПОЛНИТЕЛЬНОГО ОБРАЗОВАНИЯ "МИХАЙЛОВСКАЯ ДЕТСКАЯ ШКОЛА ИСКУССТВ"</t>
  </si>
  <si>
    <t>6646006329</t>
  </si>
  <si>
    <t>148</t>
  </si>
  <si>
    <t>МУНИЦИПАЛЬНОЕ КАЗЁННОЕ УЧРЕЖДЕНИЕ ДОПОЛНИТЕЛЬНОГО ОБРАЗОВАНИЯ "ИСОВСКИЙ ДОМ ДЕТСКОГО ТВОРЧЕСТВА"</t>
  </si>
  <si>
    <t>6624006950</t>
  </si>
  <si>
    <t>149</t>
  </si>
  <si>
    <t>МУНИЦИПАЛЬНОЕ АВТОНОМНОЕ УЧРЕЖДЕНИЕ ДОПОЛНИТЕЛЬНОГО ОБРАЗОВАНИЯ "ЦЕНТР ВНЕШКОЛЬНОЙ РАБОТЫ "ФАКЕЛ"</t>
  </si>
  <si>
    <t>6620008900</t>
  </si>
  <si>
    <t>150</t>
  </si>
  <si>
    <t>МУНИЦИПАЛЬНОЕ КАЗЕННОЕ УЧРЕЖДЕНИЕ ДОПОЛНИТЕЛЬНОГО ОБРАЗОВАНИЯ "ЦЕНТР ДЕТСКИЙ (ПОДРОСТКОВЫЙ)"</t>
  </si>
  <si>
    <t>6620008875</t>
  </si>
  <si>
    <t>151</t>
  </si>
  <si>
    <t>МУНИЦИПАЛЬНОЕ КАЗЕННОЕ ОБРАЗОВАТЕЛЬНОЕ УЧРЕЖДЕНИЕ ДОПОЛНИТЕЛЬНОГО ОБРАЗОВАНИЯ НОВОЛЯЛИНСКОГО ГОРОДСКОГО ОКРУГА "ДЕТСКО-ЮНОШЕСКИЙ ЦЕНТР ПАТРИОТИЧЕСКОГО ВОСПИТАНИЯ ИМЕНИ ГЕРОЯ РОССИЙСКОЙ ФЕДЕРАЦИИ ТУРКИНА А.А."</t>
  </si>
  <si>
    <t>6647004660</t>
  </si>
  <si>
    <t>152</t>
  </si>
  <si>
    <t>МУНИЦИПАЛЬНОЕ АВТОНОМНОЕ УЧРЕЖДЕНИЕ ДОПОЛНИТЕЛЬНОГО ОБРАЗОВАНИЯ "СТАНЦИЯ ЮНЫХ ТЕХНИКОВ"</t>
  </si>
  <si>
    <t>6629012403</t>
  </si>
  <si>
    <t>153</t>
  </si>
  <si>
    <t>МУНИЦИПАЛЬНОЕ АВТОНОМНОЕ УЧРЕЖДЕНИЕ ДОПОЛНИТЕЛЬНОГО ОБРАЗОВАНИЯ "ДЕТСКО-ЮНОШЕСКАЯ СПОРТИВНАЯ ШКОЛА № 2"</t>
  </si>
  <si>
    <t>6629012386</t>
  </si>
  <si>
    <t>154</t>
  </si>
  <si>
    <t>МУНИЦИПАЛЬНОЕ АВТОНОМНОЕ УЧРЕЖДЕНИЕ ДОПОЛНИТЕЛЬНОГО ОБРАЗОВАНИЯ "ЦЕНТР ДИАГНОСТИКИ И КОНСУЛЬТИРОВАНИЯ ДЛЯ ДЕТЕЙ, НУЖДАЮЩИХСЯ В ПСИХОЛОГО-ПЕДАГОГИЧЕСКОЙ И МЕДИКО-СОЦИАЛЬНОЙ ПОМОЩИ"</t>
  </si>
  <si>
    <t>6629012428</t>
  </si>
  <si>
    <t>155</t>
  </si>
  <si>
    <t>МУНИЦИПАЛЬНОЕ АВТОНОМНОЕ УЧРЕЖДЕНИЕ ДОПОЛНИТЕЛЬНОГО ОБРАЗОВАНИЯ "ЦЕНТР ВНЕШКОЛЬНОЙ РАБОТЫ"</t>
  </si>
  <si>
    <t>6629012410</t>
  </si>
  <si>
    <t>156</t>
  </si>
  <si>
    <t>МУНИЦИПАЛЬНОЕ БЮДЖЕТНОЕ УЧРЕЖДЕНИЕ ДОПОЛНИТЕЛЬНОГО ОБРАЗОВАНИЯ "ДЕТСКО-ЮНОШЕСКИЙ ЦЕНТР" НОВОУРАЛЬСКОГО ГОРОДСКОГО ОКРУГА</t>
  </si>
  <si>
    <t>6629007900</t>
  </si>
  <si>
    <t>157</t>
  </si>
  <si>
    <t>МУНИЦИПАЛЬНОЕ АВТОНОМНОЕ УЧРЕЖДЕНИЕ ДОПОЛНИТЕЛЬНОГО ОБРАЗОВАНИЯ "ДЕТСКО - ЮНОШЕСКАЯ СПОРТИВНАЯ ШКОЛА № 4"</t>
  </si>
  <si>
    <t>6629016863</t>
  </si>
  <si>
    <t>159</t>
  </si>
  <si>
    <t>МУНИЦИПАЛЬНОЕ БЮДЖЕТНОЕ ОБРАЗОВАТЕЛЬНОЕ УЧРЕЖДЕНИЕ ДОПОЛНИТЕЛЬНОГО ОБРАЗОВАНИЯ ДЕТЕЙ ПОЛЕВСКОГО ГОРОДСКОГО ОКРУГА "ДЕТСКО-ЮНОШЕСКАЯ СПОРТИВНАЯ ШКОЛА"</t>
  </si>
  <si>
    <t>6626007204</t>
  </si>
  <si>
    <t>160</t>
  </si>
  <si>
    <t>МУНИЦИПАЛЬНОЕ БЮДЖЕТНОЕ УЧРЕЖДЕНИЕ ДОПОЛНИТЕЛЬНОГО ОБРАЗОВАНИЯ ПОЛЕВСКОГО ГОРОДСКОГО ОКРУГА "ЦЕНТР РАЗВИТИЯ ТВОРЧЕСТВА И М. Н.Е. БОБРОВОЙ"</t>
  </si>
  <si>
    <t>6626010831</t>
  </si>
  <si>
    <t>161</t>
  </si>
  <si>
    <t>МУНИЦИПАЛЬНОЕ АВТОНОМНОЕ УЧРЕЖДЕНИЕ ДОПОЛНИТЕЛЬНОГО ОБРАЗОВАНИЯ ПОЛЕВСКОГО ГОРОДСКОГО ОКРУГА "ЦЕНТР РАЗВИТИЯ ТВОРЧЕСТВА ИМЕНИ П. П. БАЖОВА"</t>
  </si>
  <si>
    <t>6626009191</t>
  </si>
  <si>
    <t>162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</si>
  <si>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</si>
  <si>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6649002844</t>
  </si>
  <si>
    <t>163</t>
  </si>
  <si>
    <t>МУНИЦИПАЛЬНОЕ БЮДЖЕТНОЕ УЧРЕЖДЕНИЕ ДОПОЛНИТЕЛЬНОГО ОБРАЗОВАНИЯ ПЫШМИНСКОГО ГОРОДСКОГО ОКРУГА "ПЫШМИНСКИЙ ЦЕНТР ДОПОЛНИТЕЛЬНОГО ОБРАЗОВАНИЯ"</t>
  </si>
  <si>
    <t>6649002555</t>
  </si>
  <si>
    <t>164</t>
  </si>
  <si>
    <t>МУНИЦИПАЛЬНОЕ БЮДЖЕТНОЕ УЧРЕЖДЕНИЕ ДОПОЛНИТЕЛЬНОГО ОБРАЗОВАНИЯ ПЫШМИНСКОГО ГОРОДСКОГО ОКРУГА "ПЫШМИНСКАЯ ШКОЛА ИСКУССТВ"</t>
  </si>
  <si>
    <t>6649001167</t>
  </si>
  <si>
    <t>165</t>
  </si>
  <si>
    <t>МУНИЦИПАЛЬНОЕ БЮДЖЕТНОЕ УЧРЕЖДЕНИЕ ДОПОЛНИТЕЛЬНОГО ОБРАЗОВАНИЯ "ЦЕНТР ТВОРЧЕСКОГО РАЗВИТИЯ"</t>
  </si>
  <si>
    <t>6628009662</t>
  </si>
  <si>
    <t>166</t>
  </si>
  <si>
    <t>МУНИЦИПАЛЬНОЕ КАЗЕННОЕ УЧРЕЖДЕНИЕ ДОПОЛНИТЕЛЬНОГО ОБРАЗОВАНИЯ ШАЛИНСКОГО ГОРОДСКОГО ОКРУГА ДЕТСКО-ЮНОШЕСКАЯ СПОРТИВНАЯ ШКОЛА</t>
  </si>
  <si>
    <t>6657003560</t>
  </si>
  <si>
    <t>167</t>
  </si>
  <si>
    <t>МУНИЦИПАЛЬНОЕ КАЗЕННОЕ УЧРЕЖДЕНИЕ ДОПОЛНИТЕЛЬНОГО ОБРАЗОВАНИЯ ШАЛИНСКОГО ГОРОДСКОГО ОКРУГА "ДОМ ТВОРЧЕСТВА"</t>
  </si>
  <si>
    <t>6657003577</t>
  </si>
  <si>
    <t>168</t>
  </si>
  <si>
    <t>6631006157</t>
  </si>
  <si>
    <t>169</t>
  </si>
  <si>
    <t>6631006164</t>
  </si>
  <si>
    <t>170</t>
  </si>
  <si>
    <t>6632011343</t>
  </si>
  <si>
    <t>171</t>
  </si>
  <si>
    <t>МУНИЦИПАЛЬНОЕ КАЗЕННОЕ УЧРЕЖДЕНИЕ ДОПОЛНИТЕЛЬНОГО ОБРАЗОВАНИЯ "ЦЕНТР ВНЕШКОЛЬНОЙ РАБОТЫ "ЭЛЬДОРАДО"</t>
  </si>
  <si>
    <t>6651001125</t>
  </si>
  <si>
    <t>172</t>
  </si>
  <si>
    <t>МУНИЦИПАЛЬНОЕ КАЗЁННОЕ УЧРЕЖДЕНИЕ ДОПОЛНИТЕЛЬНОГО ОБРАЗОВАНИЯ "СЛОБОДО-ТУРИНСКАЯ ДЕТСКАЯ ШКОЛА ИСКУССТВ"</t>
  </si>
  <si>
    <t>6651002908</t>
  </si>
  <si>
    <t>173</t>
  </si>
  <si>
    <t>МУНИЦИПАЛЬНОЕ КАЗЁННОЕ ОБРАЗОВАТЕЛЬНОЕ УЧРЕЖДЕНИЕ ДОПОЛНИТЕЛЬНОГО ОБРАЗОВАНИЯ "СЛОБОДО-ТУРИНСКАЯ ДЕТСКО-ЮНОШЕСКАЯ СПОРТИВНАЯ ШКОЛА"</t>
  </si>
  <si>
    <t>6651002721</t>
  </si>
  <si>
    <t>174</t>
  </si>
  <si>
    <t>МУНИЦИПАЛЬНОЕ БЮДЖЕТНОЕ ОБРАЗОВАТЕЛЬНОЕ УЧРЕЖДЕНИЕ ДОПОЛНИТЕЛЬНОГО ОБРАЗОВАНИЯ ДЕТЕЙ ДЕТСКО-ЮНОШЕСКАЯ СПОРТИВНАЯ ШКОЛА П. ВОСТОЧНЫЙ</t>
  </si>
  <si>
    <t>6650002609</t>
  </si>
  <si>
    <t>175</t>
  </si>
  <si>
    <t>МУНИЦИПАЛЬНОЕ БЮДЖЕТНОЕ ОБРАЗОВАТЕЛЬНОЕ УЧРЕЖДЕНИЕ ДОПОЛНИТЕЛЬНОГО ОБРАЗОВАНИЯ ДЕТЕЙ ДОМ ДЕТСКОГО ТВОРЧЕСТВА П.СОСЬВА</t>
  </si>
  <si>
    <t>6650001161</t>
  </si>
  <si>
    <t>176</t>
  </si>
  <si>
    <t>6616005790</t>
  </si>
  <si>
    <t>177</t>
  </si>
  <si>
    <t>МУНИЦИПАЛЬНОЕ КАЗЕННОЕ УЧРЕЖДЕНИЕ ДОПОЛНИТЕЛЬНОГО ОБРАЗОВАНИЯ "БУТКИНСКАЯ ДЕТСКАЯ ШКОЛА ИСКУССТВ"</t>
  </si>
  <si>
    <t>6654009274</t>
  </si>
  <si>
    <t>178</t>
  </si>
  <si>
    <t>МУНИЦИПАЛЬНОЕ КАЗЁННОЕ ОБРАЗОВАТЕЛЬНОЕ УЧРЕЖДЕНИЕ ДОПОЛНИТЕЛЬНОГО ОБРАЗОВАНИЯ ДЕТЕЙ ЦЕНТР ДЕТСКОГО ТВОРЧЕСТВА "РАДУГА"</t>
  </si>
  <si>
    <t>6653002075</t>
  </si>
  <si>
    <t>179</t>
  </si>
  <si>
    <t>МУНИЦИПАЛЬНОЕ КАЗЁННОЕ УЧРЕЖДЕНИЕ ДОПОЛНИТЕЛЬНОГО ОБРАЗОВАНИЯ "БУТКИНСКИЙ ДОМ ДЕТСКОГО ТВОРЧЕСТВА"</t>
  </si>
  <si>
    <t>6654008496</t>
  </si>
  <si>
    <t>180</t>
  </si>
  <si>
    <t>МУНИЦИПАЛЬНОЕ КАЗЁННОЕ УЧРЕЖДЕНИЕ ДОПОЛНИТЕЛЬНОГО ОБРАЗОВАНИЯ "ТРОИЦКИЙ ДОМ ДЕТСКОГО ТВОРЧЕСТВА"</t>
  </si>
  <si>
    <t>6654008320</t>
  </si>
  <si>
    <t>181</t>
  </si>
  <si>
    <t>МУНИЦИПАЛЬНОЕ КАЗЕННОЕ УЧРЕЖДЕНИЕ ДОПОЛНИТЕЛЬНОГО ОБРАЗОВАНИЯ "ЦЕНТР ТВОРЧЕСКОГО РАЗВИТИЯ "РАДУГА"</t>
  </si>
  <si>
    <t>6654008464</t>
  </si>
  <si>
    <t>182</t>
  </si>
  <si>
    <t>МУНИЦИПАЛЬНОЕ КАЗЕННОЕ ОБРАЗОВАТЕЛЬНОЕ УЧРЕЖДЕНИЕ ДОПОЛНИТЕЛЬНОГО ОБРАЗОВАНИЯ ДЕТЕЙ "ТАЛИЦКАЯ ДЕТСКАЯ  ШКОЛА ИСКУССТВ"</t>
  </si>
  <si>
    <t>6654009193</t>
  </si>
  <si>
    <t>183</t>
  </si>
  <si>
    <t>МУНИЦИПАЛЬНОЕ КАЗЕННОЕ УЧРЕЖДЕНИЕ ДОПОЛНИТЕЛЬНОГО ОБРАЗОВАНИЯ "ТАЛИЦКИЙ ДОМ ДЕТСКОГО ТВОРЧЕСТВА"</t>
  </si>
  <si>
    <t>6654008489</t>
  </si>
  <si>
    <t>184</t>
  </si>
  <si>
    <t>МУНИЦИПАЛЬНАЯ АВТОНОМНАЯ ОБРАЗОВАТЕЛЬНАЯ ОРГАНИЗАЦИЯ ДОПОЛНИТЕЛЬНОГО ОБРАЗОВАНИЯ ДЕТЕЙ "ДЕТСКАЯ ШКОЛА ИСКУССТВ"</t>
  </si>
  <si>
    <t>6655003483</t>
  </si>
  <si>
    <t>185</t>
  </si>
  <si>
    <t>МУНИЦИПАЛЬНОЕ БЮДЖЕТНОЕ ОБРАЗОВАТЕЛЬНОЕ УЧРЕЖДЕНИЕ ДОПОЛНИТЕЛЬНОГО ОБРАЗОВАНИЯ "ТУГУЛЫМСКИЙ ЦЕНТР ДЕТСКОГО ТВОРЧЕСТВА"</t>
  </si>
  <si>
    <t>6655003050</t>
  </si>
  <si>
    <t>186</t>
  </si>
  <si>
    <t>МУНИЦИПАЛЬНОЕ КАЗЁННОЕ ОБРАЗОВАТЕЛЬНОЕ УЧРЕЖДЕНИЕ ДОПОЛНИТЕЛЬНОГО ОБРАЗОВАНИЯ "ТУГУЛЫМСКАЯ СТАНЦИЯ ЮНЫХ ТУРИСТОВ"</t>
  </si>
  <si>
    <t>6655003719</t>
  </si>
  <si>
    <t>187</t>
  </si>
  <si>
    <t>МУНИЦИПАЛЬНОЕ КАЗЁННОЕ ОБРАЗОВАТЕЛЬНОЕ УЧРЕЖДЕНИЕ ДОПОЛНИТЕЛЬНОГО ОБРАЗОВАНИЯ "ДЕТСКО-ЮНОШЕСКАЯ  СПОРТИВНАЯ ШКОЛА"</t>
  </si>
  <si>
    <t>6655003564</t>
  </si>
  <si>
    <t>188</t>
  </si>
  <si>
    <t>МУНИЦИПАЛЬНОЕ АВТОНОМНОЕ ОБРАЗОВАТЕЛЬНОЕ УЧРЕЖДЕНИЕ ДОПОЛНИТЕЛЬНОГО ОБРАЗОВАНИЯ "ДЕТСКО-ЮНОШЕСКАЯ СПОРТИВНАЯ ШКОЛА" ТУРИНСКОГО ГОРОДСКОГО ОКРУГА</t>
  </si>
  <si>
    <t>6656004137</t>
  </si>
  <si>
    <t>МУНИЦИПАЛЬНОЕ БЮДЖЕТНОЕ УЧРЕЖДЕНИЕ ДОПОЛНИТЕЛЬНОГО ОБРАЗОВАНИЯ "ТУРИНСКАЯ ДЕТСКАЯ ШКОЛА ИСКУССТВ"</t>
  </si>
  <si>
    <t>6656004627</t>
  </si>
  <si>
    <t>190</t>
  </si>
  <si>
    <t>МУНИЦИПАЛЬНОЕ АВТОНОМНОЕ ОБРАЗОВАТЕЛЬНОЕ УЧРЕЖДЕНИЕ ДОПОЛНИТЕЛЬНОГО ОБРАЗОВАНИЯ ЦЕНТР ДОПОЛНИТЕЛЬНОГО ОБРАЗОВАНИЯ "СПЕКТР" ТУРИНСКОГО ГОРОДСКОГО ОКРУГА</t>
  </si>
  <si>
    <t>6656019278</t>
  </si>
  <si>
    <t>191</t>
  </si>
  <si>
    <t>ГОСУДАРСТВЕННОЕ КАЗЕННОЕ УЧРЕЖДЕНИЕ СВЕРДЛОВСКОЙ ОБЛАСТИ "ЦЕНТР ПСИХОЛОГО-ПЕДАГОГИЧЕСКОЙ, МЕДИЦИНСКОЙ И СОЦИАЛЬНОЙ ПОМОЩИ "СОДЕЙСТВИЕ"</t>
  </si>
  <si>
    <t>6628009045</t>
  </si>
  <si>
    <t>192</t>
  </si>
  <si>
    <t>МУНИЦИПАЛЬНОЕ КАЗЁННОЕ УЧРЕЖДЕНИЕ ДОПОЛНИТЕЛЬНОГО ОБРАЗОВАНИЯ БАЙКАЛОВСКИЙ РАЙОННЫЙ ЦЕНТР ВНЕШКОЛЬНОЙ РАБОТЫ</t>
  </si>
  <si>
    <t>6638002169</t>
  </si>
  <si>
    <t>193</t>
  </si>
  <si>
    <t>МУНИЦИПАЛЬНОЕ КАЗЁННОЕ ОБРАЗОВАТЕЛЬНОЕ УЧРЕЖДЕНИЕ ДОПОЛНИТЕЛЬНОГО ОБРАЗОВАНИЯ НОВОЛЯЛИНСКОГО ГОРОДСКОГО ОКРУГА "ДЕТСКО-ЮНОШЕСКАЯ СПОРТИВНАЯ ШКОЛА"</t>
  </si>
  <si>
    <t>6647002729</t>
  </si>
  <si>
    <t>194</t>
  </si>
  <si>
    <t>МУНИЦИПАЛЬНОЕ КАЗЕННОЕ ОБРАЗОВАТЕЛЬНОЕ УЧРЕЖДЕНИЕ ДОПОЛНИТЕЛЬНОГО ОБРАЗОВАНИЯ НОВОЛЯЛИНСКОГО ГОРОДСКОГО ОКРУГА "ДОМ ДЕТСКОГО ТВОРЧЕСТВА"РАДУГА"</t>
  </si>
  <si>
    <t>6647003056</t>
  </si>
  <si>
    <t>195</t>
  </si>
  <si>
    <t>6602007614</t>
  </si>
  <si>
    <t>196</t>
  </si>
  <si>
    <t>МУНИЦИПАЛЬНОЕ БЮДЖЕТНОЕ УЧРЕЖДЕНИЕ ДОПОЛНИТЕЛЬНОГО ОБРАЗОВАНИЯ ЦЕНТР ДЕТСКИЙ (ПОДРОСТКОВЫЙ) "ЭДЕЛЬВЕЙС"</t>
  </si>
  <si>
    <t>6632012643</t>
  </si>
  <si>
    <t>197</t>
  </si>
  <si>
    <t>МУНИЦИПАЛЬНОЕ КАЗЁННОЕ УЧРЕЖДЕНИЕ ДОПОЛНИТЕЛЬНОГО ОБРАЗОВАНИЯ "ДЕТСКО-ЮНОШЕСКАЯ СПОРТИВНАЯ ШКОЛА СЫСЕРТСКОГО ГОРОДСКОГО ОКРУГА"</t>
  </si>
  <si>
    <t>6652012190</t>
  </si>
  <si>
    <t>198</t>
  </si>
  <si>
    <t>МУНИЦИПАЛЬНОЕ АВТОНОМНОЕ  УЧРЕЖДЕНИЕ ДОПОЛНИТЕЛЬНОГО ОБРАЗОВАНИЯ "ЦЕНТР ВНЕШКОЛЬНОЙ РАБОТЫ СЫСЕРТСКОГО ГОРОДСКОГО ОКРУГА"</t>
  </si>
  <si>
    <t>6652012497</t>
  </si>
  <si>
    <t>199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</si>
  <si>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</si>
  <si>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6652004471</t>
  </si>
  <si>
    <t>200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</si>
  <si>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</si>
  <si>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6670364607</t>
  </si>
  <si>
    <t>201</t>
  </si>
  <si>
    <t>МУНИЦИПАЛЬНОЕ КАЗЁННОЕ ОБРАЗОВАТЕЛЬНОЕ УЧРЕЖДЕНИЕ ДОПОЛНИТЕЛЬНОГО ОБРАЗОВАНИЯ "ДЕТСКО-ЮНОШЕСКАЯ СПОРТИВНАЯ ШКОЛА "ЕРМАК"</t>
  </si>
  <si>
    <t>6655001687</t>
  </si>
  <si>
    <t>202</t>
  </si>
  <si>
    <t>МУНИЦИПАЛЬНОЕ БЮДЖЕТНОЕ ОБРАЗОВАТЕЛЬНОЕ УЧРЕЖДЕНИЕ ДОПОЛНИТЕЛЬНОГО ОБРАЗОВАНИЯ СТАНЦИЯ ЮНЫХ НАТУРАЛИСТОВ НЕВЬЯНСКОГО ГОРОДСКОГО ОКРУГА</t>
  </si>
  <si>
    <t>6621017946</t>
  </si>
  <si>
    <t>203</t>
  </si>
  <si>
    <t>МУНИЦИПАЛЬНОЕ АВТОНОМНОЕ УЧРЕЖДЕНИЕ ДОПОЛНИТЕЛЬНОГО ОБРАЗОВАНИЯ "ДЕТСКИЙ ОЗДОРОВИТЕЛЬНО-ОБРАЗОВАТЕЛЬНЫЙ ЦЕНТР ПСИХОЛОГО-ПЕДАГОГИЧЕСКОЙ ПОМОЩИ "ОСТРОВ"</t>
  </si>
  <si>
    <t>6617020311</t>
  </si>
  <si>
    <t>204</t>
  </si>
  <si>
    <t>МУНИЦИПАЛЬНОЕ БЮДЖЕТНОЕ УЧРЕЖДЕНИЕ ДОПОЛНИТЕЛЬНОГО ОБРАЗОВАНИЯ "ЦЕНТР ДОПОЛНИТЕЛЬНОГО ОБРАЗОВАНИЯ"</t>
  </si>
  <si>
    <t>6612046877</t>
  </si>
  <si>
    <t>205</t>
  </si>
  <si>
    <t>МУНИЦИПАЛЬНОЕ КАЗЕННОЕ ОБРАЗОВАТЕЛЬНОЕ УЧРЕЖДЕНИЕ "КРАСНОУФИМСКИЙ РАЙОННЫЙ ЦЕНТР ДОПОЛНИТЕЛЬНОГО ОБРАЗОВАНИЯ ДЕТЕЙ"</t>
  </si>
  <si>
    <t>6619017709</t>
  </si>
  <si>
    <t>206</t>
  </si>
  <si>
    <t>МУНИЦИПАЛЬНОЕ КАЗЕННОЕ ОБРАЗОВАТЕЛЬНОЕ УЧРЕЖДЕНИЕ ДОПОЛНИТЕЛЬНОГО ОБРАЗОВАНИЯ ДЕТЕЙ ДОМ ДЕТСКОГО ТВОРЧЕСТВА</t>
  </si>
  <si>
    <t>6641001599</t>
  </si>
  <si>
    <t>207</t>
  </si>
  <si>
    <t>МУНИЦИПАЛЬНОЕ БЮДЖЕТНОЕ ОБРАЗОВАТЕЛЬНОЕ УЧРЕЖДЕНИЕ ДОПОЛНИТЕЛЬНОГО ОБРАЗОВАНИЯ "ЦЕНТР ДОПОЛНИТЕЛЬНОГО ОБРАЗОВАНИЯ"</t>
  </si>
  <si>
    <t>6625020026</t>
  </si>
  <si>
    <t>208</t>
  </si>
  <si>
    <t>МУНИЦИПАЛЬНОЕ УЧРЕЖДЕНИЕ ДОПОЛНИТЕЛЬНОГО ОБРАЗОВАНИЯ "ДЕТСКАЯ ШКОЛА ИСКУССТВ"</t>
  </si>
  <si>
    <t>6615003085</t>
  </si>
  <si>
    <t>209</t>
  </si>
  <si>
    <t>МУНИЦИПАЛЬНОЕ БЮДЖЕТНОЕ УЧРЕЖДЕНИЕ ДОПОЛНИТЕЛЬНОГО ОБРАЗОВАНИЯ ЦЕНТР ВНЕШКОЛЬНОЙ РАБОТЫ "НОВАЯ АВЕСТА"</t>
  </si>
  <si>
    <t>6658032002</t>
  </si>
  <si>
    <t>210</t>
  </si>
  <si>
    <t>ГОСУДАРСТВЕННОЕ АВТОНОМНОЕ УЧРЕЖДЕНИЕ ДОПОЛНИТЕЛЬНОГО ОБРАЗОВАНИЯ СВЕРДЛОВСКОЙ ОБЛАСТИ "ДВОРЕЦ МОЛОДЁЖИ"</t>
  </si>
  <si>
    <t>6658021258</t>
  </si>
  <si>
    <t>ГОСУДАРСТВЕННОЕ БЮДЖЕТНОЕ УЧРЕЖДЕНИЕ СВЕРДЛОВСКОЙ ОБЛАСТИ "ДЕТСКИЙ ОЗДОРОВИТЕЛЬНЫЙ ЦЕНТР "ЮНОСТЬ УРАЛА"</t>
  </si>
  <si>
    <t>6661004358</t>
  </si>
  <si>
    <t>212</t>
  </si>
  <si>
    <t>213</t>
  </si>
  <si>
    <t>МУНИЦИПАЛЬНОЕ БЮДЖЕТНОЕ УЧРЕЖДЕНИЕ ДОПОЛНИТЕЛЬНОГО ОБРАЗОВАНИЯ "ДЕТСКО-ЮНОШЕСКАЯ СПОРТИВНАЯ ШКОЛА № 1"</t>
  </si>
  <si>
    <t>6601006583</t>
  </si>
  <si>
    <t>214</t>
  </si>
  <si>
    <t>215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</si>
  <si>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</si>
  <si>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</si>
  <si>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</si>
  <si>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</si>
  <si>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</si>
  <si>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</si>
  <si>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</si>
  <si>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</si>
  <si>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</si>
  <si>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227</t>
  </si>
  <si>
    <t>228</t>
  </si>
  <si>
    <t>229</t>
  </si>
  <si>
    <t>230</t>
  </si>
  <si>
    <t>231</t>
  </si>
  <si>
    <t>232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</si>
  <si>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</si>
  <si>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</si>
  <si>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</si>
  <si>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</si>
  <si>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</si>
  <si>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</si>
  <si>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</si>
  <si>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</si>
  <si>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</si>
  <si>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</si>
  <si>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</si>
  <si>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</si>
  <si>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</si>
  <si>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</si>
  <si>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</si>
  <si>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</si>
  <si>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</si>
  <si>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</si>
  <si>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</si>
  <si>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</si>
  <si>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</si>
  <si>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</si>
  <si>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</si>
  <si>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</si>
  <si>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</si>
  <si>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</si>
  <si>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</si>
  <si>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</si>
  <si>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</si>
  <si>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</si>
  <si>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</si>
  <si>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</si>
  <si>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</si>
  <si>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</si>
  <si>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</si>
  <si>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</si>
  <si>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</si>
  <si>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</si>
  <si>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</si>
  <si>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</si>
  <si>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276</t>
  </si>
  <si>
    <t>277</t>
  </si>
  <si>
    <t>279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</si>
  <si>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</si>
  <si>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</si>
  <si>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</si>
  <si>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</si>
  <si>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</si>
  <si>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</si>
  <si>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</si>
  <si>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</si>
  <si>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</si>
  <si>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</si>
  <si>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</si>
  <si>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</si>
  <si>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</si>
  <si>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</si>
  <si>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</si>
  <si>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</si>
  <si>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</si>
  <si>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</si>
  <si>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</si>
  <si>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</si>
  <si>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</si>
  <si>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</si>
  <si>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</si>
  <si>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</si>
  <si>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</si>
  <si>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</si>
  <si>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</si>
  <si>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</si>
  <si>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</si>
  <si>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</si>
  <si>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</si>
  <si>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</si>
  <si>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</si>
  <si>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</si>
  <si>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</si>
  <si>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</si>
  <si>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</si>
  <si>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</si>
  <si>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</si>
  <si>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</si>
  <si>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</si>
  <si>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</si>
  <si>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</si>
  <si>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</si>
  <si>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</si>
  <si>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</si>
  <si>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</si>
  <si>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</si>
  <si>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</si>
  <si>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</si>
  <si>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</si>
  <si>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</si>
  <si>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</si>
  <si>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</si>
  <si>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</si>
  <si>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</si>
  <si>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</si>
  <si>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</si>
  <si>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</si>
  <si>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</si>
  <si>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</si>
  <si>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</si>
  <si>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</si>
  <si>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</si>
  <si>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</si>
  <si>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</si>
  <si>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</si>
  <si>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</si>
  <si>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</si>
  <si>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</si>
  <si>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</si>
  <si>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</si>
  <si>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</si>
  <si>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</si>
  <si>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</si>
  <si>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</si>
  <si>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</si>
  <si>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</si>
  <si>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</si>
  <si>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</si>
  <si>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</si>
  <si>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</si>
  <si>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</si>
  <si>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</si>
  <si>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</si>
  <si>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</si>
  <si>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</si>
  <si>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</si>
  <si>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</si>
  <si>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</si>
  <si>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</si>
  <si>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</si>
  <si>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377</t>
  </si>
  <si>
    <t>379</t>
  </si>
  <si>
    <t>380</t>
  </si>
  <si>
    <t>381</t>
  </si>
  <si>
    <t>382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</si>
  <si>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</si>
  <si>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</si>
  <si>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</si>
  <si>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</si>
  <si>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</si>
  <si>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</si>
  <si>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</si>
  <si>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</si>
  <si>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</si>
  <si>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</si>
  <si>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</si>
  <si>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</si>
  <si>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397</t>
  </si>
  <si>
    <t>484</t>
  </si>
  <si>
    <t>485</t>
  </si>
  <si>
    <t>486</t>
  </si>
  <si>
    <t>487</t>
  </si>
  <si>
    <t>488</t>
  </si>
  <si>
    <t>489</t>
  </si>
  <si>
    <t>491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</si>
  <si>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</si>
  <si>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</si>
  <si>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</si>
  <si>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</si>
  <si>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</si>
  <si>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</si>
  <si>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</si>
  <si>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</si>
  <si>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</si>
  <si>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504</t>
  </si>
  <si>
    <t>506</t>
  </si>
  <si>
    <t>507</t>
  </si>
  <si>
    <t>509</t>
  </si>
  <si>
    <t>510</t>
  </si>
  <si>
    <t>511</t>
  </si>
  <si>
    <t>512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</si>
  <si>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</si>
  <si>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</si>
  <si>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</si>
  <si>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</si>
  <si>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</si>
  <si>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</si>
  <si>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</si>
  <si>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</si>
  <si>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</si>
  <si>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</si>
  <si>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</si>
  <si>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</si>
  <si>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</si>
  <si>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529</t>
  </si>
  <si>
    <t>530</t>
  </si>
  <si>
    <t>531</t>
  </si>
  <si>
    <t>532</t>
  </si>
  <si>
    <t>533</t>
  </si>
  <si>
    <t>534</t>
  </si>
  <si>
    <t>535</t>
  </si>
  <si>
    <t>536</t>
  </si>
  <si>
    <t>БЕРЕЗОВСКОЕ МУНИЦИПАЛЬНОЕ БЮДЖЕТНОЕ ОБРАЗОВАТЕЛЬНОЕ УЧРЕЖДЕНИЕ ДОПОЛНИТЕЛЬНОГО ОБРАЗОВАНИЯ ДЕТЕЙ "ДЕТСКАЯ МУЗЫКАЛЬНАЯ ШКОЛА" П. КЛЮЧЕВСК</t>
  </si>
  <si>
    <t>БЕРЁЗОВСКОЕ МУНИЦИПАЛЬНОЕ БЮДЖЕТНОЕ ОБРАЗОВАТЕЛЬНОЕ УЧРЕЖДЕНИЕ ДОПОЛНИТЕЛЬНОГО ОБРАЗОВАНИЯ ДЕТЕЙ "ДЕТСКАЯ ШКОЛА ИСКУССТВ № 1"</t>
  </si>
  <si>
    <t>БЕРЕЗОВСКОЕ МУНИЦИПАЛЬНОЕ БЮДЖЕТНОЕ ОБРАЗОВАТЕЛЬНОЕ УЧРЕЖДЕНИЕ ДОПОЛНИТЕЛЬНОГО ОБРАЗОВАНИЯ ДЕТЕЙ "ДЕТСКАЯ ШКОЛА ИСКУССТВ № 2"</t>
  </si>
  <si>
    <t>ГОСУДАРСТВЕННОЕ БЮДЖЕТНОЕ ОБРАЗОВАТЕЛЬНОЕ УЧРЕЖДЕНИЕ СРЕДНЕГО ПРОФЕССИОНАЛЬНОГО ОБРАЗОВАНИЯ КОЛЛЕДЖ СВЕРДЛОВСКОЙ ОБЛАСТИ "СВЕРДЛОВСКОЕ ХУДОЖЕСТВЕННОЕ УЧИЛИЩЕ ИМЕНИ И.Д. ШАДРА"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</si>
  <si>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</si>
  <si>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</si>
  <si>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</si>
  <si>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ГОСУДАРСТВЕННОЕ БЮДЖЕТНОЕ ПРОФЕССИОНАЛЬНОЕ ОБРАЗОВАТЕЛЬНОЕ УЧРЕЖДЕНИЕ СВЕРДЛОВСКОЙ ОБЛАСТИ "СВЕРДЛОВСКИЙ КОЛЛЕД ИСКУССТВ И КУЛЬТУРЫ"</t>
  </si>
  <si>
    <t>ГОСУДАРСТВЕННОЕ БЮДЖЕТНОЕ ПРОФЕССИОНАЛЬНОЕ ОБРАЗОВАТЕЛЬНОЕ УЧРЕЖДЕНИЕ СВЕРДЛОВСКОЙ ОБЛАСТИ "СВЕРДЛОВСКИЙ МУЖСКОЙ ХОРОВОЙ КОЛЛЕДЖ"</t>
  </si>
  <si>
    <t>ГОСУДАРСТВЕННОЕ БЮДЖЕТНОЕ ПРОФЕССИОНАЛЬНОЕ ОБРАЗОВАТЕЛЬНОЕ УЧРЕЖДЕНИЕ СВЕРДЛОВСКОЙ ОБЛАСТИ "СВЕРДЛОВСКОЙ МУЗЫКАЛЬНОЕ УЧИЛИЩЕ ИМЕНИ П.И. ЧАЙКОВСКОГО (КОЛЛЕДЖ)"</t>
  </si>
  <si>
    <t>ГОСУДАРСТВЕННОЕ БЮДЖЕТНОЕ ПРОФЕССИОНАЛЬНОЕ ОБРАЗОВАТЕЛЬНОЕ УЧРЕЖДЕНИЕ СВЕРДЛОВСКОЙ ОБЛАСТИ "УРАЛЬСКИЙ МУЗЫКАЛЬНЫЙ КОЛЛЕДЖ"</t>
  </si>
  <si>
    <t>ГОСУДАРСТВЕННОЕ БЮДЖЕТНОЕ ПРОФЕССИОНАЛЬНОЕ ОБРАЗОВАТЕЛЬНОЕ УЧРЕЖДЕНИЕ СВЕРДЛОВСКОЙ ОБЛАСТИ "УРАЛЬСКИЙ ХОРЕОГРАФИЧЕСКИЙ КОЛЛЕДЖ"</t>
  </si>
  <si>
    <t>МУНИЦИПАЛЬНОЕ АВТОНОМНОЕ ОБРАЗОВАТЕЛЬНОЕ УЧРЕЖДЕНИЕ ДОПОЛНИТЕЛЬНОГО ОБРАЗОВАНИЯ ДЕТЕЙ "ДЕТСКАЯ ШКОЛА ИСКУССТВ ПОСЕЛКА КАЛЬЯ"</t>
  </si>
  <si>
    <t>МУНИЦИПАЛЬНОЕ АВТОНОМНОЕ ОБРАЗОВАТЕЛЬНОЕ УЧРЕЖДЕНИЕ ДОПОЛНИТЕЛЬНОГО ОБРАЗОВАНИЯ ДЕТЕЙ "ДЕТСКАЯ ШКОЛА ИСКУССТВ ПОСЕЛКА ЧЕРЁМУХОВО"</t>
  </si>
  <si>
    <t>МУНИЦИПАЛЬНОЕ АВТОНОМНОЕ ОБРАЗОВАТЕЛЬНОЕ УЧРЕЖДЕНИЕ ДОПОЛНИТЕЛЬНОГО ОБРАЗОВАНИЯ ДЕТЕЙ ДЕТСКАЯ ШКОЛА ИСКУССТВ</t>
  </si>
  <si>
    <t>МУНИЦИПАЛЬНОЕ АВТОНОМНОЕ ОБРАЗОВАТЕЛЬНОЕ УЧРЕЖДЕНИЕ ДОПОЛНИТЕЛЬНОГО ОБРАЗОВАНИЯ ДЕТЕЙ КАМЫШЛОВСКОГО ГОРОДСКОГО ОКРУГА "ДЕТСКАЯ ХОРЕОГРАФИЧЕСКАЯ ШКОЛА"</t>
  </si>
  <si>
    <t>МУНИЦИПАЛЬНОЕ АВТОНОМНОЕ ОБРАЗОВАТЕЛЬНОЕ УЧРЕЖДЕНИЕ ДОПОЛНИТЕЛЬНОГО ОБРАЗОВАНИЯ НОВОЛЯЛИНСКОГО ГОРОДСКОГО ОКРУГА "ДЕТСКАЯ ШКОЛА ИСКУССТВ"</t>
  </si>
  <si>
    <t>МУНИЦИПАЛЬНОЕ АВТОНОМНОЕ ОБЩЕОБРАЗОВАТЕЛЬНОЕ УЧРЕЖДЕНИЕ КУЛЬТУРЫ "ГИМНАЗИЯ "АРТ-ЭТЮД"</t>
  </si>
  <si>
    <t>МУНИЦИПАЛЬНОЕ АВТОНОМНОЕ УЧРЕЖДЕНИЕ ДОПОЛНИТЕЛЬНОГО ОБРАЗОВАНИЯ "ДЕТСКАЯ ХУДОЖЕСТВЕННАЯ ШКОЛА КУШВИНСКОГО ГОРОДСКОГО ОКРУГА"</t>
  </si>
</sst>
</file>

<file path=xl/styles.xml><?xml version="1.0" encoding="utf-8"?>
<styleSheet xmlns="http://schemas.openxmlformats.org/spreadsheetml/2006/main">
  <numFmts count="1">
    <numFmt numFmtId="164" formatCode="000000"/>
  </numFmts>
  <fonts count="2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9" fillId="0" borderId="0" applyNumberFormat="0" applyFill="0" applyBorder="0" applyAlignment="0" applyProtection="0"/>
    <xf numFmtId="14" fontId="20" fillId="0" borderId="1">
      <alignment horizontal="left" vertical="top" wrapText="1"/>
    </xf>
    <xf numFmtId="1" fontId="20" fillId="0" borderId="0" applyBorder="0">
      <alignment horizontal="left" vertical="top" wrapText="1"/>
    </xf>
    <xf numFmtId="0" fontId="20" fillId="0" borderId="1">
      <alignment vertical="top" wrapText="1"/>
    </xf>
    <xf numFmtId="49" fontId="2" fillId="0" borderId="1">
      <alignment horizontal="left" vertical="top" wrapText="1"/>
    </xf>
  </cellStyleXfs>
  <cellXfs count="1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left" vertical="top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8" fillId="0" borderId="1" xfId="1" applyFont="1" applyFill="1" applyBorder="1" applyAlignment="1">
      <alignment horizontal="left" vertical="top" wrapText="1"/>
    </xf>
    <xf numFmtId="0" fontId="4" fillId="0" borderId="0" xfId="0" applyFont="1" applyFill="1" applyAlignment="1">
      <alignment vertical="center"/>
    </xf>
    <xf numFmtId="14" fontId="7" fillId="0" borderId="2" xfId="0" applyNumberFormat="1" applyFont="1" applyBorder="1" applyAlignment="1">
      <alignment horizontal="left" vertical="top"/>
    </xf>
    <xf numFmtId="14" fontId="7" fillId="0" borderId="1" xfId="0" applyNumberFormat="1" applyFont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3" xfId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top" wrapText="1"/>
    </xf>
    <xf numFmtId="1" fontId="3" fillId="3" borderId="1" xfId="0" applyNumberFormat="1" applyFont="1" applyFill="1" applyBorder="1" applyAlignment="1">
      <alignment horizontal="left" vertical="top" wrapText="1"/>
    </xf>
    <xf numFmtId="1" fontId="3" fillId="3" borderId="4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14" fontId="8" fillId="0" borderId="1" xfId="1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horizontal="left" vertical="top"/>
    </xf>
    <xf numFmtId="14" fontId="8" fillId="0" borderId="1" xfId="1" applyNumberFormat="1" applyFont="1" applyBorder="1" applyAlignment="1">
      <alignment vertical="top"/>
    </xf>
    <xf numFmtId="14" fontId="7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left" vertical="top"/>
    </xf>
    <xf numFmtId="0" fontId="8" fillId="0" borderId="2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4" fontId="8" fillId="0" borderId="1" xfId="1" applyNumberFormat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8" fillId="0" borderId="1" xfId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14" fontId="8" fillId="0" borderId="2" xfId="1" applyNumberFormat="1" applyFont="1" applyBorder="1" applyAlignment="1">
      <alignment vertical="top"/>
    </xf>
    <xf numFmtId="14" fontId="7" fillId="0" borderId="2" xfId="0" applyNumberFormat="1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14" fontId="7" fillId="0" borderId="1" xfId="0" applyNumberFormat="1" applyFont="1" applyFill="1" applyBorder="1" applyAlignment="1">
      <alignment vertical="top"/>
    </xf>
    <xf numFmtId="0" fontId="8" fillId="0" borderId="3" xfId="1" applyFont="1" applyFill="1" applyBorder="1" applyAlignment="1">
      <alignment vertical="top" wrapText="1"/>
    </xf>
    <xf numFmtId="0" fontId="12" fillId="0" borderId="0" xfId="0" applyFont="1" applyFill="1" applyAlignment="1">
      <alignment vertical="top"/>
    </xf>
    <xf numFmtId="0" fontId="7" fillId="0" borderId="3" xfId="0" applyFont="1" applyFill="1" applyBorder="1" applyAlignment="1">
      <alignment vertical="top"/>
    </xf>
    <xf numFmtId="0" fontId="9" fillId="0" borderId="1" xfId="0" applyFont="1" applyFill="1" applyBorder="1" applyAlignment="1">
      <alignment vertical="top" wrapText="1"/>
    </xf>
    <xf numFmtId="0" fontId="8" fillId="0" borderId="1" xfId="1" applyFont="1" applyFill="1" applyBorder="1" applyAlignment="1">
      <alignment vertical="top"/>
    </xf>
    <xf numFmtId="0" fontId="9" fillId="0" borderId="1" xfId="0" applyFont="1" applyFill="1" applyBorder="1" applyAlignment="1">
      <alignment vertical="top"/>
    </xf>
    <xf numFmtId="1" fontId="3" fillId="0" borderId="1" xfId="3" applyFont="1" applyFill="1" applyBorder="1" applyAlignment="1">
      <alignment horizontal="left" vertical="top" wrapText="1"/>
    </xf>
    <xf numFmtId="1" fontId="3" fillId="0" borderId="1" xfId="3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164" fontId="3" fillId="0" borderId="1" xfId="0" applyNumberFormat="1" applyFont="1" applyFill="1" applyBorder="1" applyAlignment="1">
      <alignment horizontal="left" vertical="top"/>
    </xf>
    <xf numFmtId="0" fontId="10" fillId="0" borderId="1" xfId="0" applyFont="1" applyFill="1" applyBorder="1" applyAlignment="1">
      <alignment vertical="top"/>
    </xf>
    <xf numFmtId="14" fontId="7" fillId="0" borderId="1" xfId="0" applyNumberFormat="1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5" fillId="0" borderId="1" xfId="1" applyFont="1" applyFill="1" applyBorder="1" applyAlignment="1">
      <alignment vertical="top" wrapText="1"/>
    </xf>
    <xf numFmtId="0" fontId="7" fillId="0" borderId="0" xfId="0" applyFont="1" applyFill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horizontal="left" vertical="top"/>
    </xf>
    <xf numFmtId="0" fontId="8" fillId="0" borderId="1" xfId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8" fillId="0" borderId="1" xfId="1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vertical="top"/>
    </xf>
    <xf numFmtId="0" fontId="15" fillId="0" borderId="1" xfId="0" applyFont="1" applyFill="1" applyBorder="1" applyAlignment="1">
      <alignment vertical="top"/>
    </xf>
    <xf numFmtId="0" fontId="9" fillId="0" borderId="3" xfId="0" applyFont="1" applyFill="1" applyBorder="1" applyAlignment="1">
      <alignment vertical="top" wrapText="1"/>
    </xf>
    <xf numFmtId="0" fontId="8" fillId="0" borderId="0" xfId="1" applyFont="1" applyFill="1" applyAlignment="1">
      <alignment vertical="top"/>
    </xf>
    <xf numFmtId="0" fontId="11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wrapText="1"/>
    </xf>
    <xf numFmtId="0" fontId="8" fillId="0" borderId="1" xfId="1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left" vertical="top"/>
    </xf>
    <xf numFmtId="0" fontId="6" fillId="0" borderId="0" xfId="0" applyFont="1" applyFill="1" applyAlignment="1">
      <alignment vertical="top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 shrinkToFit="1"/>
    </xf>
    <xf numFmtId="0" fontId="3" fillId="0" borderId="6" xfId="0" applyFont="1" applyFill="1" applyBorder="1" applyAlignment="1">
      <alignment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justify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left" vertical="top" wrapText="1"/>
    </xf>
    <xf numFmtId="1" fontId="3" fillId="2" borderId="4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 applyProtection="1">
      <alignment horizontal="left" vertical="top" wrapText="1"/>
    </xf>
    <xf numFmtId="14" fontId="7" fillId="2" borderId="1" xfId="0" applyNumberFormat="1" applyFont="1" applyFill="1" applyBorder="1" applyAlignment="1">
      <alignment horizontal="left" vertical="top"/>
    </xf>
    <xf numFmtId="0" fontId="8" fillId="2" borderId="1" xfId="1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justify" vertical="top" wrapText="1"/>
    </xf>
    <xf numFmtId="0" fontId="9" fillId="2" borderId="1" xfId="0" applyFont="1" applyFill="1" applyBorder="1" applyAlignment="1">
      <alignment vertical="top"/>
    </xf>
    <xf numFmtId="1" fontId="3" fillId="2" borderId="1" xfId="3" applyFont="1" applyFill="1" applyBorder="1" applyAlignment="1">
      <alignment horizontal="left" vertical="top" wrapText="1"/>
    </xf>
    <xf numFmtId="0" fontId="18" fillId="0" borderId="8" xfId="0" applyFont="1" applyBorder="1" applyAlignment="1">
      <alignment horizontal="center" vertical="center"/>
    </xf>
  </cellXfs>
  <cellStyles count="6">
    <cellStyle name="Гиперссылка" xfId="1" builtinId="8"/>
    <cellStyle name="Дата реестра" xfId="2"/>
    <cellStyle name="ИНН ОГРН" xfId="3"/>
    <cellStyle name="мой 2" xfId="4"/>
    <cellStyle name="Обычный" xfId="0" builtinId="0"/>
    <cellStyle name="реестр" xfId="5"/>
  </cellStyles>
  <dxfs count="1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377</xdr:row>
      <xdr:rowOff>0</xdr:rowOff>
    </xdr:from>
    <xdr:to>
      <xdr:col>5</xdr:col>
      <xdr:colOff>304800</xdr:colOff>
      <xdr:row>377</xdr:row>
      <xdr:rowOff>304800</xdr:rowOff>
    </xdr:to>
    <xdr:sp macro="" textlink="">
      <xdr:nvSpPr>
        <xdr:cNvPr id="1025" name="AutoShape 1" descr="E-mail"/>
        <xdr:cNvSpPr>
          <a:spLocks noChangeAspect="1" noChangeArrowheads="1"/>
        </xdr:cNvSpPr>
      </xdr:nvSpPr>
      <xdr:spPr bwMode="auto">
        <a:xfrm>
          <a:off x="10525125" y="1936337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377</xdr:row>
      <xdr:rowOff>0</xdr:rowOff>
    </xdr:from>
    <xdr:to>
      <xdr:col>5</xdr:col>
      <xdr:colOff>304800</xdr:colOff>
      <xdr:row>377</xdr:row>
      <xdr:rowOff>304800</xdr:rowOff>
    </xdr:to>
    <xdr:sp macro="" textlink="">
      <xdr:nvSpPr>
        <xdr:cNvPr id="1026" name="AutoShape 2" descr="E-mail"/>
        <xdr:cNvSpPr>
          <a:spLocks noChangeAspect="1" noChangeArrowheads="1"/>
        </xdr:cNvSpPr>
      </xdr:nvSpPr>
      <xdr:spPr bwMode="auto">
        <a:xfrm>
          <a:off x="10525125" y="1936337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377</xdr:row>
      <xdr:rowOff>0</xdr:rowOff>
    </xdr:from>
    <xdr:to>
      <xdr:col>5</xdr:col>
      <xdr:colOff>304800</xdr:colOff>
      <xdr:row>377</xdr:row>
      <xdr:rowOff>304800</xdr:rowOff>
    </xdr:to>
    <xdr:sp macro="" textlink="">
      <xdr:nvSpPr>
        <xdr:cNvPr id="1027" name="AutoShape 4" descr="E-mail"/>
        <xdr:cNvSpPr>
          <a:spLocks noChangeAspect="1" noChangeArrowheads="1"/>
        </xdr:cNvSpPr>
      </xdr:nvSpPr>
      <xdr:spPr bwMode="auto">
        <a:xfrm>
          <a:off x="10525125" y="1936337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392</xdr:row>
      <xdr:rowOff>0</xdr:rowOff>
    </xdr:from>
    <xdr:to>
      <xdr:col>5</xdr:col>
      <xdr:colOff>304800</xdr:colOff>
      <xdr:row>392</xdr:row>
      <xdr:rowOff>304800</xdr:rowOff>
    </xdr:to>
    <xdr:sp macro="" textlink="">
      <xdr:nvSpPr>
        <xdr:cNvPr id="1028" name="AutoShape 1" descr="Телефон"/>
        <xdr:cNvSpPr>
          <a:spLocks noChangeAspect="1" noChangeArrowheads="1"/>
        </xdr:cNvSpPr>
      </xdr:nvSpPr>
      <xdr:spPr bwMode="auto">
        <a:xfrm>
          <a:off x="10525125" y="2009203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304800</xdr:colOff>
      <xdr:row>507</xdr:row>
      <xdr:rowOff>304800</xdr:rowOff>
    </xdr:to>
    <xdr:sp macro="" textlink="">
      <xdr:nvSpPr>
        <xdr:cNvPr id="1029" name="AutoShape 4" descr="E-mail"/>
        <xdr:cNvSpPr>
          <a:spLocks noChangeAspect="1" noChangeArrowheads="1"/>
        </xdr:cNvSpPr>
      </xdr:nvSpPr>
      <xdr:spPr bwMode="auto">
        <a:xfrm>
          <a:off x="8124825" y="2471166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304800</xdr:colOff>
      <xdr:row>507</xdr:row>
      <xdr:rowOff>304800</xdr:rowOff>
    </xdr:to>
    <xdr:sp macro="" textlink="">
      <xdr:nvSpPr>
        <xdr:cNvPr id="1030" name="AutoShape 6" descr="E-mail"/>
        <xdr:cNvSpPr>
          <a:spLocks noChangeAspect="1" noChangeArrowheads="1"/>
        </xdr:cNvSpPr>
      </xdr:nvSpPr>
      <xdr:spPr bwMode="auto">
        <a:xfrm>
          <a:off x="8124825" y="2471166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304800</xdr:colOff>
      <xdr:row>504</xdr:row>
      <xdr:rowOff>304800</xdr:rowOff>
    </xdr:to>
    <xdr:sp macro="" textlink="">
      <xdr:nvSpPr>
        <xdr:cNvPr id="1031" name="AutoShape 1" descr="E-mail"/>
        <xdr:cNvSpPr>
          <a:spLocks noChangeAspect="1" noChangeArrowheads="1"/>
        </xdr:cNvSpPr>
      </xdr:nvSpPr>
      <xdr:spPr bwMode="auto">
        <a:xfrm>
          <a:off x="8124825" y="2459164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504</xdr:row>
      <xdr:rowOff>0</xdr:rowOff>
    </xdr:from>
    <xdr:to>
      <xdr:col>3</xdr:col>
      <xdr:colOff>304800</xdr:colOff>
      <xdr:row>504</xdr:row>
      <xdr:rowOff>304800</xdr:rowOff>
    </xdr:to>
    <xdr:sp macro="" textlink="">
      <xdr:nvSpPr>
        <xdr:cNvPr id="1032" name="AutoShape 2" descr="E-mail"/>
        <xdr:cNvSpPr>
          <a:spLocks noChangeAspect="1" noChangeArrowheads="1"/>
        </xdr:cNvSpPr>
      </xdr:nvSpPr>
      <xdr:spPr bwMode="auto">
        <a:xfrm>
          <a:off x="8124825" y="2459164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304800</xdr:colOff>
      <xdr:row>479</xdr:row>
      <xdr:rowOff>304800</xdr:rowOff>
    </xdr:to>
    <xdr:sp macro="" textlink="">
      <xdr:nvSpPr>
        <xdr:cNvPr id="1033" name="AutoShape 1" descr="E-mail"/>
        <xdr:cNvSpPr>
          <a:spLocks noChangeAspect="1" noChangeArrowheads="1"/>
        </xdr:cNvSpPr>
      </xdr:nvSpPr>
      <xdr:spPr bwMode="auto">
        <a:xfrm>
          <a:off x="8124825" y="2356675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470</xdr:row>
      <xdr:rowOff>0</xdr:rowOff>
    </xdr:from>
    <xdr:to>
      <xdr:col>3</xdr:col>
      <xdr:colOff>304800</xdr:colOff>
      <xdr:row>470</xdr:row>
      <xdr:rowOff>304800</xdr:rowOff>
    </xdr:to>
    <xdr:sp macro="" textlink="">
      <xdr:nvSpPr>
        <xdr:cNvPr id="1034" name="AutoShape 2" descr="E-mail"/>
        <xdr:cNvSpPr>
          <a:spLocks noChangeAspect="1" noChangeArrowheads="1"/>
        </xdr:cNvSpPr>
      </xdr:nvSpPr>
      <xdr:spPr bwMode="auto">
        <a:xfrm>
          <a:off x="8124825" y="2322861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470</xdr:row>
      <xdr:rowOff>0</xdr:rowOff>
    </xdr:from>
    <xdr:to>
      <xdr:col>3</xdr:col>
      <xdr:colOff>304800</xdr:colOff>
      <xdr:row>470</xdr:row>
      <xdr:rowOff>304800</xdr:rowOff>
    </xdr:to>
    <xdr:sp macro="" textlink="">
      <xdr:nvSpPr>
        <xdr:cNvPr id="1035" name="AutoShape 4" descr="E-mail"/>
        <xdr:cNvSpPr>
          <a:spLocks noChangeAspect="1" noChangeArrowheads="1"/>
        </xdr:cNvSpPr>
      </xdr:nvSpPr>
      <xdr:spPr bwMode="auto">
        <a:xfrm>
          <a:off x="8124825" y="2322861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470</xdr:row>
      <xdr:rowOff>0</xdr:rowOff>
    </xdr:from>
    <xdr:to>
      <xdr:col>3</xdr:col>
      <xdr:colOff>304800</xdr:colOff>
      <xdr:row>470</xdr:row>
      <xdr:rowOff>304800</xdr:rowOff>
    </xdr:to>
    <xdr:sp macro="" textlink="">
      <xdr:nvSpPr>
        <xdr:cNvPr id="1036" name="AutoShape 5" descr="E-mail"/>
        <xdr:cNvSpPr>
          <a:spLocks noChangeAspect="1" noChangeArrowheads="1"/>
        </xdr:cNvSpPr>
      </xdr:nvSpPr>
      <xdr:spPr bwMode="auto">
        <a:xfrm>
          <a:off x="8124825" y="2322861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470</xdr:row>
      <xdr:rowOff>0</xdr:rowOff>
    </xdr:from>
    <xdr:to>
      <xdr:col>3</xdr:col>
      <xdr:colOff>304800</xdr:colOff>
      <xdr:row>470</xdr:row>
      <xdr:rowOff>304800</xdr:rowOff>
    </xdr:to>
    <xdr:sp macro="" textlink="">
      <xdr:nvSpPr>
        <xdr:cNvPr id="1037" name="AutoShape 6" descr="E-mail"/>
        <xdr:cNvSpPr>
          <a:spLocks noChangeAspect="1" noChangeArrowheads="1"/>
        </xdr:cNvSpPr>
      </xdr:nvSpPr>
      <xdr:spPr bwMode="auto">
        <a:xfrm>
          <a:off x="8124825" y="2322861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269</xdr:row>
      <xdr:rowOff>0</xdr:rowOff>
    </xdr:from>
    <xdr:to>
      <xdr:col>3</xdr:col>
      <xdr:colOff>304800</xdr:colOff>
      <xdr:row>269</xdr:row>
      <xdr:rowOff>304800</xdr:rowOff>
    </xdr:to>
    <xdr:sp macro="" textlink="">
      <xdr:nvSpPr>
        <xdr:cNvPr id="1038" name="AutoShape 1" descr="E-mail"/>
        <xdr:cNvSpPr>
          <a:spLocks noChangeAspect="1" noChangeArrowheads="1"/>
        </xdr:cNvSpPr>
      </xdr:nvSpPr>
      <xdr:spPr bwMode="auto">
        <a:xfrm>
          <a:off x="8124825" y="144456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269</xdr:row>
      <xdr:rowOff>0</xdr:rowOff>
    </xdr:from>
    <xdr:to>
      <xdr:col>3</xdr:col>
      <xdr:colOff>304800</xdr:colOff>
      <xdr:row>269</xdr:row>
      <xdr:rowOff>304800</xdr:rowOff>
    </xdr:to>
    <xdr:sp macro="" textlink="">
      <xdr:nvSpPr>
        <xdr:cNvPr id="1039" name="AutoShape 3" descr="E-mail"/>
        <xdr:cNvSpPr>
          <a:spLocks noChangeAspect="1" noChangeArrowheads="1"/>
        </xdr:cNvSpPr>
      </xdr:nvSpPr>
      <xdr:spPr bwMode="auto">
        <a:xfrm>
          <a:off x="8124825" y="144456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269</xdr:row>
      <xdr:rowOff>0</xdr:rowOff>
    </xdr:from>
    <xdr:to>
      <xdr:col>3</xdr:col>
      <xdr:colOff>304800</xdr:colOff>
      <xdr:row>269</xdr:row>
      <xdr:rowOff>304800</xdr:rowOff>
    </xdr:to>
    <xdr:sp macro="" textlink="">
      <xdr:nvSpPr>
        <xdr:cNvPr id="1040" name="AutoShape 5" descr="E-mail"/>
        <xdr:cNvSpPr>
          <a:spLocks noChangeAspect="1" noChangeArrowheads="1"/>
        </xdr:cNvSpPr>
      </xdr:nvSpPr>
      <xdr:spPr bwMode="auto">
        <a:xfrm>
          <a:off x="8124825" y="144456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uza3@inbox.ru" TargetMode="External"/><Relationship Id="rId21" Type="http://schemas.openxmlformats.org/officeDocument/2006/relationships/hyperlink" Target="mailto:school134@convex.ru" TargetMode="External"/><Relationship Id="rId42" Type="http://schemas.openxmlformats.org/officeDocument/2006/relationships/hyperlink" Target="mailto:pervouralsk@yandex.ru" TargetMode="External"/><Relationship Id="rId47" Type="http://schemas.openxmlformats.org/officeDocument/2006/relationships/hyperlink" Target="mailto:%20ddsh1@tagnet.ru" TargetMode="External"/><Relationship Id="rId63" Type="http://schemas.openxmlformats.org/officeDocument/2006/relationships/hyperlink" Target="mailto:teatralnaya17@yandex.ru" TargetMode="External"/><Relationship Id="rId68" Type="http://schemas.openxmlformats.org/officeDocument/2006/relationships/hyperlink" Target="mailto:moudoddshipkalya@mail.ru" TargetMode="External"/><Relationship Id="rId84" Type="http://schemas.openxmlformats.org/officeDocument/2006/relationships/hyperlink" Target="mailto:det-shkola@bk.ru" TargetMode="External"/><Relationship Id="rId89" Type="http://schemas.openxmlformats.org/officeDocument/2006/relationships/hyperlink" Target="mailto:trio.mus@mail.ru" TargetMode="External"/><Relationship Id="rId112" Type="http://schemas.openxmlformats.org/officeDocument/2006/relationships/hyperlink" Target="mailto:istokdshi@mail.ru" TargetMode="External"/><Relationship Id="rId133" Type="http://schemas.openxmlformats.org/officeDocument/2006/relationships/hyperlink" Target="mailto:dshi_ch@mail.ru" TargetMode="External"/><Relationship Id="rId138" Type="http://schemas.openxmlformats.org/officeDocument/2006/relationships/hyperlink" Target="mailto:garenskih.l@yandex.ru" TargetMode="External"/><Relationship Id="rId154" Type="http://schemas.openxmlformats.org/officeDocument/2006/relationships/hyperlink" Target="mailto:v.vibe@yandex.ru" TargetMode="External"/><Relationship Id="rId159" Type="http://schemas.openxmlformats.org/officeDocument/2006/relationships/hyperlink" Target="mailto:irbitdschoolart@list.ru" TargetMode="External"/><Relationship Id="rId175" Type="http://schemas.openxmlformats.org/officeDocument/2006/relationships/hyperlink" Target="mailto:art4mail@yandex.ru" TargetMode="External"/><Relationship Id="rId170" Type="http://schemas.openxmlformats.org/officeDocument/2006/relationships/hyperlink" Target="mailto:andreeva_59@mail.ru" TargetMode="External"/><Relationship Id="rId191" Type="http://schemas.openxmlformats.org/officeDocument/2006/relationships/hyperlink" Target="mailto:mkoudodshgo@bk.ru" TargetMode="External"/><Relationship Id="rId16" Type="http://schemas.openxmlformats.org/officeDocument/2006/relationships/hyperlink" Target="mailto:colchedansoh@mail.ru" TargetMode="External"/><Relationship Id="rId107" Type="http://schemas.openxmlformats.org/officeDocument/2006/relationships/hyperlink" Target="mailto:ur.liam@ihdmdodyom" TargetMode="External"/><Relationship Id="rId11" Type="http://schemas.openxmlformats.org/officeDocument/2006/relationships/hyperlink" Target="mailto:223105@mail.ru" TargetMode="External"/><Relationship Id="rId32" Type="http://schemas.openxmlformats.org/officeDocument/2006/relationships/hyperlink" Target="mailto:school3rezh@mail.ru" TargetMode="External"/><Relationship Id="rId37" Type="http://schemas.openxmlformats.org/officeDocument/2006/relationships/hyperlink" Target="mailto:moukurovskaya@yandex.ru" TargetMode="External"/><Relationship Id="rId53" Type="http://schemas.openxmlformats.org/officeDocument/2006/relationships/hyperlink" Target="mailto:dmsh1-nt@mail.ru" TargetMode="External"/><Relationship Id="rId58" Type="http://schemas.openxmlformats.org/officeDocument/2006/relationships/hyperlink" Target="mailto:art-school2nt@yandex.ru" TargetMode="External"/><Relationship Id="rId74" Type="http://schemas.openxmlformats.org/officeDocument/2006/relationships/hyperlink" Target="mailto:renessans.5@mail.ru" TargetMode="External"/><Relationship Id="rId79" Type="http://schemas.openxmlformats.org/officeDocument/2006/relationships/hyperlink" Target="mailto:irdchi@mail.ru" TargetMode="External"/><Relationship Id="rId102" Type="http://schemas.openxmlformats.org/officeDocument/2006/relationships/hyperlink" Target="mailto:dshi160@yandex.ru" TargetMode="External"/><Relationship Id="rId123" Type="http://schemas.openxmlformats.org/officeDocument/2006/relationships/hyperlink" Target="mailto:artindigo2@yandex.ru" TargetMode="External"/><Relationship Id="rId128" Type="http://schemas.openxmlformats.org/officeDocument/2006/relationships/hyperlink" Target="mailto:moudoddshikalinovo@yandex.ru" TargetMode="External"/><Relationship Id="rId144" Type="http://schemas.openxmlformats.org/officeDocument/2006/relationships/hyperlink" Target="mailto:elizarova-00@list.ru" TargetMode="External"/><Relationship Id="rId149" Type="http://schemas.openxmlformats.org/officeDocument/2006/relationships/hyperlink" Target="mailto:pozarihadshi@mail.ru" TargetMode="External"/><Relationship Id="rId5" Type="http://schemas.openxmlformats.org/officeDocument/2006/relationships/hyperlink" Target="mailto:slb_mouo@mail.ru" TargetMode="External"/><Relationship Id="rId90" Type="http://schemas.openxmlformats.org/officeDocument/2006/relationships/hyperlink" Target="mailto:margo-tlisova@yandex.ru" TargetMode="External"/><Relationship Id="rId95" Type="http://schemas.openxmlformats.org/officeDocument/2006/relationships/hyperlink" Target="mailto:aldshi@mail.ru" TargetMode="External"/><Relationship Id="rId160" Type="http://schemas.openxmlformats.org/officeDocument/2006/relationships/hyperlink" Target="mailto:dhsh-serov@mail.ru" TargetMode="External"/><Relationship Id="rId165" Type="http://schemas.openxmlformats.org/officeDocument/2006/relationships/hyperlink" Target="mailto:z4639@epn.ru" TargetMode="External"/><Relationship Id="rId181" Type="http://schemas.openxmlformats.org/officeDocument/2006/relationships/hyperlink" Target="mailto:dshi6.ekb@mail.ru" TargetMode="External"/><Relationship Id="rId186" Type="http://schemas.openxmlformats.org/officeDocument/2006/relationships/hyperlink" Target="mailto:dodr-k@e1.ru" TargetMode="External"/><Relationship Id="rId22" Type="http://schemas.openxmlformats.org/officeDocument/2006/relationships/hyperlink" Target="mailto:economschool-125@mail.ru" TargetMode="External"/><Relationship Id="rId27" Type="http://schemas.openxmlformats.org/officeDocument/2006/relationships/hyperlink" Target="mailto:v_p_sarkunova@mail.ru;" TargetMode="External"/><Relationship Id="rId43" Type="http://schemas.openxmlformats.org/officeDocument/2006/relationships/hyperlink" Target="mailto:kourovka29@yandex.ru" TargetMode="External"/><Relationship Id="rId48" Type="http://schemas.openxmlformats.org/officeDocument/2006/relationships/hyperlink" Target="mailto:NigniyBard@yandex.ru" TargetMode="External"/><Relationship Id="rId64" Type="http://schemas.openxmlformats.org/officeDocument/2006/relationships/hyperlink" Target="mailto:dmsh.klu4evsk@yandex.ru" TargetMode="External"/><Relationship Id="rId69" Type="http://schemas.openxmlformats.org/officeDocument/2006/relationships/hyperlink" Target="mailto:mail@serovart.ru" TargetMode="External"/><Relationship Id="rId113" Type="http://schemas.openxmlformats.org/officeDocument/2006/relationships/hyperlink" Target="mailto:dshivs@yandex.ru" TargetMode="External"/><Relationship Id="rId118" Type="http://schemas.openxmlformats.org/officeDocument/2006/relationships/hyperlink" Target="mailto:dmshlesnoy@yandex.ru." TargetMode="External"/><Relationship Id="rId134" Type="http://schemas.openxmlformats.org/officeDocument/2006/relationships/hyperlink" Target="mailto:hudozhka@mail.ru" TargetMode="External"/><Relationship Id="rId139" Type="http://schemas.openxmlformats.org/officeDocument/2006/relationships/hyperlink" Target="mailto:musicschool16@%20mail.ru" TargetMode="External"/><Relationship Id="rId80" Type="http://schemas.openxmlformats.org/officeDocument/2006/relationships/hyperlink" Target="mailto:dshi1_51@mail.ru" TargetMode="External"/><Relationship Id="rId85" Type="http://schemas.openxmlformats.org/officeDocument/2006/relationships/hyperlink" Target="mailto:sevdshi@yandex.ru" TargetMode="External"/><Relationship Id="rId150" Type="http://schemas.openxmlformats.org/officeDocument/2006/relationships/hyperlink" Target="mailto:revda.art@yandex.ru" TargetMode="External"/><Relationship Id="rId155" Type="http://schemas.openxmlformats.org/officeDocument/2006/relationships/hyperlink" Target="mailto:dmsh264@yandex.ru" TargetMode="External"/><Relationship Id="rId171" Type="http://schemas.openxmlformats.org/officeDocument/2006/relationships/hyperlink" Target="mailto:muz_school9@mail.ru" TargetMode="External"/><Relationship Id="rId176" Type="http://schemas.openxmlformats.org/officeDocument/2006/relationships/hyperlink" Target="mailto:art_shkola_uktus@mail.ru" TargetMode="External"/><Relationship Id="rId192" Type="http://schemas.openxmlformats.org/officeDocument/2006/relationships/hyperlink" Target="mailto:m-dmsh@yandex.ru" TargetMode="External"/><Relationship Id="rId12" Type="http://schemas.openxmlformats.org/officeDocument/2006/relationships/hyperlink" Target="mailto:mousosh23@rambler.ru" TargetMode="External"/><Relationship Id="rId17" Type="http://schemas.openxmlformats.org/officeDocument/2006/relationships/hyperlink" Target="mailto:liceum88@yandex.ru" TargetMode="External"/><Relationship Id="rId33" Type="http://schemas.openxmlformats.org/officeDocument/2006/relationships/hyperlink" Target="mailto:dr-no_mou_6@inbox.ru" TargetMode="External"/><Relationship Id="rId38" Type="http://schemas.openxmlformats.org/officeDocument/2006/relationships/hyperlink" Target="mailto:obux.shk@mail.ru" TargetMode="External"/><Relationship Id="rId59" Type="http://schemas.openxmlformats.org/officeDocument/2006/relationships/hyperlink" Target="mailto:mou_dod_dci_1@mail.ru" TargetMode="External"/><Relationship Id="rId103" Type="http://schemas.openxmlformats.org/officeDocument/2006/relationships/hyperlink" Target="mailto:una__ukggo@mail.ru" TargetMode="External"/><Relationship Id="rId108" Type="http://schemas.openxmlformats.org/officeDocument/2006/relationships/hyperlink" Target="mailto:dmsch_vost@e1.ru" TargetMode="External"/><Relationship Id="rId124" Type="http://schemas.openxmlformats.org/officeDocument/2006/relationships/hyperlink" Target="mailto:hudozhka_vp@mail.ru" TargetMode="External"/><Relationship Id="rId129" Type="http://schemas.openxmlformats.org/officeDocument/2006/relationships/hyperlink" Target="mailto:dshisugres2012@yandex.ru" TargetMode="External"/><Relationship Id="rId54" Type="http://schemas.openxmlformats.org/officeDocument/2006/relationships/hyperlink" Target="mailto:dmsh1-nt@mail.ru" TargetMode="External"/><Relationship Id="rId70" Type="http://schemas.openxmlformats.org/officeDocument/2006/relationships/hyperlink" Target="mailto:nmarkova65@mail.ru" TargetMode="External"/><Relationship Id="rId75" Type="http://schemas.openxmlformats.org/officeDocument/2006/relationships/hyperlink" Target="mailto:moudoddshi.o@mail.ru" TargetMode="External"/><Relationship Id="rId91" Type="http://schemas.openxmlformats.org/officeDocument/2006/relationships/hyperlink" Target="mailto:info@dmsh7.com" TargetMode="External"/><Relationship Id="rId96" Type="http://schemas.openxmlformats.org/officeDocument/2006/relationships/hyperlink" Target="mailto:dhsh_pol@mail.ru" TargetMode="External"/><Relationship Id="rId140" Type="http://schemas.openxmlformats.org/officeDocument/2006/relationships/hyperlink" Target="mailto:music03@rambler.ru" TargetMode="External"/><Relationship Id="rId145" Type="http://schemas.openxmlformats.org/officeDocument/2006/relationships/hyperlink" Target="mailto:nevpalitra@yandex.ru" TargetMode="External"/><Relationship Id="rId161" Type="http://schemas.openxmlformats.org/officeDocument/2006/relationships/hyperlink" Target="mailto:dmsh13dunaevskiy@yandex.ru" TargetMode="External"/><Relationship Id="rId166" Type="http://schemas.openxmlformats.org/officeDocument/2006/relationships/hyperlink" Target="mailto:uk@culture.ekburg.ru" TargetMode="External"/><Relationship Id="rId182" Type="http://schemas.openxmlformats.org/officeDocument/2006/relationships/hyperlink" Target="mailto:edshi8@mail.ru" TargetMode="External"/><Relationship Id="rId187" Type="http://schemas.openxmlformats.org/officeDocument/2006/relationships/hyperlink" Target="mailto:shashmurina.elena@yandex.ru" TargetMode="External"/><Relationship Id="rId1" Type="http://schemas.openxmlformats.org/officeDocument/2006/relationships/hyperlink" Target="mailto:shcool-25-ekt@mail.ru" TargetMode="External"/><Relationship Id="rId6" Type="http://schemas.openxmlformats.org/officeDocument/2006/relationships/hyperlink" Target="mailto:krasnoslsoh@mail.ru" TargetMode="External"/><Relationship Id="rId23" Type="http://schemas.openxmlformats.org/officeDocument/2006/relationships/hyperlink" Target="mailto:ekb_mou119@mail.ru" TargetMode="External"/><Relationship Id="rId28" Type="http://schemas.openxmlformats.org/officeDocument/2006/relationships/hyperlink" Target="mailto:ivsks@mail.ru" TargetMode="External"/><Relationship Id="rId49" Type="http://schemas.openxmlformats.org/officeDocument/2006/relationships/hyperlink" Target="mailto:kurkis@yandex.ru" TargetMode="External"/><Relationship Id="rId114" Type="http://schemas.openxmlformats.org/officeDocument/2006/relationships/hyperlink" Target="mailto:Ddshi.ekb@yandex.ru" TargetMode="External"/><Relationship Id="rId119" Type="http://schemas.openxmlformats.org/officeDocument/2006/relationships/hyperlink" Target="mailto:osagadeev@mail.ru" TargetMode="External"/><Relationship Id="rId44" Type="http://schemas.openxmlformats.org/officeDocument/2006/relationships/hyperlink" Target="mailto:krufschool7@yandex.ru" TargetMode="External"/><Relationship Id="rId60" Type="http://schemas.openxmlformats.org/officeDocument/2006/relationships/hyperlink" Target="mailto:staratel-art@mail.ru" TargetMode="External"/><Relationship Id="rId65" Type="http://schemas.openxmlformats.org/officeDocument/2006/relationships/hyperlink" Target="mailto:natalimuhina@mail.ru" TargetMode="External"/><Relationship Id="rId81" Type="http://schemas.openxmlformats.org/officeDocument/2006/relationships/hyperlink" Target="mailto:kirovgradmuz@mail.ru&#160;" TargetMode="External"/><Relationship Id="rId86" Type="http://schemas.openxmlformats.org/officeDocument/2006/relationships/hyperlink" Target="mailto:shkolafrolova@yandex.ru" TargetMode="External"/><Relationship Id="rId130" Type="http://schemas.openxmlformats.org/officeDocument/2006/relationships/hyperlink" Target="mailto:ioffe.nina1@yandex.ru" TargetMode="External"/><Relationship Id="rId135" Type="http://schemas.openxmlformats.org/officeDocument/2006/relationships/hyperlink" Target="mailto:Artzar90@yandex.ru" TargetMode="External"/><Relationship Id="rId151" Type="http://schemas.openxmlformats.org/officeDocument/2006/relationships/hyperlink" Target="mailto:moudodsosna@mail.ru" TargetMode="External"/><Relationship Id="rId156" Type="http://schemas.openxmlformats.org/officeDocument/2006/relationships/hyperlink" Target="mailto:dshi-ivdel@mail.ru" TargetMode="External"/><Relationship Id="rId177" Type="http://schemas.openxmlformats.org/officeDocument/2006/relationships/hyperlink" Target="mailto:fortunaslight@rambler.ru" TargetMode="External"/><Relationship Id="rId172" Type="http://schemas.openxmlformats.org/officeDocument/2006/relationships/hyperlink" Target="mailto:solov_eva@inbox.ru" TargetMode="External"/><Relationship Id="rId193" Type="http://schemas.openxmlformats.org/officeDocument/2006/relationships/printerSettings" Target="../printerSettings/printerSettings1.bin"/><Relationship Id="rId13" Type="http://schemas.openxmlformats.org/officeDocument/2006/relationships/hyperlink" Target="mailto:v_u_pestov@mail.ru" TargetMode="External"/><Relationship Id="rId18" Type="http://schemas.openxmlformats.org/officeDocument/2006/relationships/hyperlink" Target="mailto:" TargetMode="External"/><Relationship Id="rId39" Type="http://schemas.openxmlformats.org/officeDocument/2006/relationships/hyperlink" Target="mailto:sc_145@yahoo.com" TargetMode="External"/><Relationship Id="rId109" Type="http://schemas.openxmlformats.org/officeDocument/2006/relationships/hyperlink" Target="mailto:vp_iskchkola@mail.ru" TargetMode="External"/><Relationship Id="rId34" Type="http://schemas.openxmlformats.org/officeDocument/2006/relationships/hyperlink" Target="mailto:skatshkola@yandex.ru" TargetMode="External"/><Relationship Id="rId50" Type="http://schemas.openxmlformats.org/officeDocument/2006/relationships/hyperlink" Target="mailto:pota&#1089;hca1@yandex.ru" TargetMode="External"/><Relationship Id="rId55" Type="http://schemas.openxmlformats.org/officeDocument/2006/relationships/hyperlink" Target="mailto:dmsh3-nt@mail.ru" TargetMode="External"/><Relationship Id="rId76" Type="http://schemas.openxmlformats.org/officeDocument/2006/relationships/hyperlink" Target="mailto:dschi-vtagil@yandex.ru" TargetMode="External"/><Relationship Id="rId97" Type="http://schemas.openxmlformats.org/officeDocument/2006/relationships/hyperlink" Target="mailto:dshi74@yandex.ru" TargetMode="External"/><Relationship Id="rId104" Type="http://schemas.openxmlformats.org/officeDocument/2006/relationships/hyperlink" Target="mailto:rdsi2008@mail.ru" TargetMode="External"/><Relationship Id="rId120" Type="http://schemas.openxmlformats.org/officeDocument/2006/relationships/hyperlink" Target="mailto:muzik_revda@mail.ru" TargetMode="External"/><Relationship Id="rId125" Type="http://schemas.openxmlformats.org/officeDocument/2006/relationships/hyperlink" Target="mailto:arttrakt@inbox.ru" TargetMode="External"/><Relationship Id="rId141" Type="http://schemas.openxmlformats.org/officeDocument/2006/relationships/hyperlink" Target="mailto:kult_mb6217@mail.ru" TargetMode="External"/><Relationship Id="rId146" Type="http://schemas.openxmlformats.org/officeDocument/2006/relationships/hyperlink" Target="mailto:dhshntura@rambler.ru" TargetMode="External"/><Relationship Id="rId167" Type="http://schemas.openxmlformats.org/officeDocument/2006/relationships/hyperlink" Target="mailto:rogozina@pionerart.ru" TargetMode="External"/><Relationship Id="rId188" Type="http://schemas.openxmlformats.org/officeDocument/2006/relationships/hyperlink" Target="mailto:dschi@bk.ru" TargetMode="External"/><Relationship Id="rId7" Type="http://schemas.openxmlformats.org/officeDocument/2006/relationships/hyperlink" Target="http://www.uor-ekb.ru/" TargetMode="External"/><Relationship Id="rId71" Type="http://schemas.openxmlformats.org/officeDocument/2006/relationships/hyperlink" Target="mailto:dshi_lyalya@mail.ru" TargetMode="External"/><Relationship Id="rId92" Type="http://schemas.openxmlformats.org/officeDocument/2006/relationships/hyperlink" Target="mailto:dshi5@yandex.ru" TargetMode="External"/><Relationship Id="rId162" Type="http://schemas.openxmlformats.org/officeDocument/2006/relationships/hyperlink" Target="mailto:glinka1935@yandex.ru" TargetMode="External"/><Relationship Id="rId183" Type="http://schemas.openxmlformats.org/officeDocument/2006/relationships/hyperlink" Target="mailto:doddshi11@gmail.com" TargetMode="External"/><Relationship Id="rId2" Type="http://schemas.openxmlformats.org/officeDocument/2006/relationships/hyperlink" Target="mailto:shal.school45@mail.ru" TargetMode="External"/><Relationship Id="rId29" Type="http://schemas.openxmlformats.org/officeDocument/2006/relationships/hyperlink" Target="mailto:scoolpionerdir@mail.ru" TargetMode="External"/><Relationship Id="rId24" Type="http://schemas.openxmlformats.org/officeDocument/2006/relationships/hyperlink" Target="mailto:ekb_mou179@mail.ru" TargetMode="External"/><Relationship Id="rId40" Type="http://schemas.openxmlformats.org/officeDocument/2006/relationships/hyperlink" Target="mailto:gymn35@mail.ru" TargetMode="External"/><Relationship Id="rId45" Type="http://schemas.openxmlformats.org/officeDocument/2006/relationships/hyperlink" Target="mailto:svt14@bk.ru" TargetMode="External"/><Relationship Id="rId66" Type="http://schemas.openxmlformats.org/officeDocument/2006/relationships/hyperlink" Target="mailto:aki-asb@mail.ru" TargetMode="External"/><Relationship Id="rId87" Type="http://schemas.openxmlformats.org/officeDocument/2006/relationships/hyperlink" Target="mailto:muzch_tavda@mail.ru" TargetMode="External"/><Relationship Id="rId110" Type="http://schemas.openxmlformats.org/officeDocument/2006/relationships/hyperlink" Target="mailto:dmsch1@yandex.ru" TargetMode="External"/><Relationship Id="rId115" Type="http://schemas.openxmlformats.org/officeDocument/2006/relationships/hyperlink" Target="mailto:music-1969@mail.ru" TargetMode="External"/><Relationship Id="rId131" Type="http://schemas.openxmlformats.org/officeDocument/2006/relationships/hyperlink" Target="mailto:peterss@bk.ru" TargetMode="External"/><Relationship Id="rId136" Type="http://schemas.openxmlformats.org/officeDocument/2006/relationships/hyperlink" Target="mailto:muzykshkola@yandex.ru" TargetMode="External"/><Relationship Id="rId157" Type="http://schemas.openxmlformats.org/officeDocument/2006/relationships/hyperlink" Target="mailto:barmuz@mail.ru" TargetMode="External"/><Relationship Id="rId178" Type="http://schemas.openxmlformats.org/officeDocument/2006/relationships/hyperlink" Target="mailto:moukdod10@yandex.ru" TargetMode="External"/><Relationship Id="rId61" Type="http://schemas.openxmlformats.org/officeDocument/2006/relationships/hyperlink" Target="mailto:ntagil-dshi3@yandex.ru" TargetMode="External"/><Relationship Id="rId82" Type="http://schemas.openxmlformats.org/officeDocument/2006/relationships/hyperlink" Target="mailto:kirovgradart@yandex.ru" TargetMode="External"/><Relationship Id="rId152" Type="http://schemas.openxmlformats.org/officeDocument/2006/relationships/hyperlink" Target="mailto:dmsh-sl@rambler.ru" TargetMode="External"/><Relationship Id="rId173" Type="http://schemas.openxmlformats.org/officeDocument/2006/relationships/hyperlink" Target="mailto:artmus8@mail.ru" TargetMode="External"/><Relationship Id="rId194" Type="http://schemas.openxmlformats.org/officeDocument/2006/relationships/drawing" Target="../drawings/drawing1.xml"/><Relationship Id="rId19" Type="http://schemas.openxmlformats.org/officeDocument/2006/relationships/hyperlink" Target="mailto:72schoo1@rambler.ru" TargetMode="External"/><Relationship Id="rId14" Type="http://schemas.openxmlformats.org/officeDocument/2006/relationships/hyperlink" Target="mailto:schooln69@yandex.ru" TargetMode="External"/><Relationship Id="rId30" Type="http://schemas.openxmlformats.org/officeDocument/2006/relationships/hyperlink" Target="mailto:school-azanka@mail.ru" TargetMode="External"/><Relationship Id="rId35" Type="http://schemas.openxmlformats.org/officeDocument/2006/relationships/hyperlink" Target="http://10.34375.3535.ru/stepanovanv2008@rambler.ru" TargetMode="External"/><Relationship Id="rId56" Type="http://schemas.openxmlformats.org/officeDocument/2006/relationships/hyperlink" Target="mailto:dmsh5nt@inbox.ru" TargetMode="External"/><Relationship Id="rId77" Type="http://schemas.openxmlformats.org/officeDocument/2006/relationships/hyperlink" Target="mailto:admkrur@rambler.ru" TargetMode="External"/><Relationship Id="rId100" Type="http://schemas.openxmlformats.org/officeDocument/2006/relationships/hyperlink" Target="mailto:mu_pdsi@prvadm.ru" TargetMode="External"/><Relationship Id="rId105" Type="http://schemas.openxmlformats.org/officeDocument/2006/relationships/hyperlink" Target="mailto:moudodagoshkolav1@mail.ru" TargetMode="External"/><Relationship Id="rId126" Type="http://schemas.openxmlformats.org/officeDocument/2006/relationships/hyperlink" Target="mailto:novkultura@mail.ru" TargetMode="External"/><Relationship Id="rId147" Type="http://schemas.openxmlformats.org/officeDocument/2006/relationships/hyperlink" Target="mailto:n-pdshi@rambler.ru" TargetMode="External"/><Relationship Id="rId168" Type="http://schemas.openxmlformats.org/officeDocument/2006/relationships/hyperlink" Target="mailto:dshi7@sky.ru" TargetMode="External"/><Relationship Id="rId8" Type="http://schemas.openxmlformats.org/officeDocument/2006/relationships/hyperlink" Target="mailto:sch13_ceremiska@mail.ru" TargetMode="External"/><Relationship Id="rId51" Type="http://schemas.openxmlformats.org/officeDocument/2006/relationships/hyperlink" Target="https://e.mail.ru/compose?To=rezhrpt.2015@mail.ru" TargetMode="External"/><Relationship Id="rId72" Type="http://schemas.openxmlformats.org/officeDocument/2006/relationships/hyperlink" Target="mailto:art-etud@yandex.ru" TargetMode="External"/><Relationship Id="rId93" Type="http://schemas.openxmlformats.org/officeDocument/2006/relationships/hyperlink" Target="mailto:dsart12@mail.ru" TargetMode="External"/><Relationship Id="rId98" Type="http://schemas.openxmlformats.org/officeDocument/2006/relationships/hyperlink" Target="mailto:Lois.k@mail.ru" TargetMode="External"/><Relationship Id="rId121" Type="http://schemas.openxmlformats.org/officeDocument/2006/relationships/hyperlink" Target="mailto:dhsh-lesnoy@yandex.ru" TargetMode="External"/><Relationship Id="rId142" Type="http://schemas.openxmlformats.org/officeDocument/2006/relationships/hyperlink" Target="mailto:kult_mb6217@mail.ru" TargetMode="External"/><Relationship Id="rId163" Type="http://schemas.openxmlformats.org/officeDocument/2006/relationships/hyperlink" Target="mailto:zn1956@yandex.ru" TargetMode="External"/><Relationship Id="rId184" Type="http://schemas.openxmlformats.org/officeDocument/2006/relationships/hyperlink" Target="mailto:edshi15@yandex.ru" TargetMode="External"/><Relationship Id="rId189" Type="http://schemas.openxmlformats.org/officeDocument/2006/relationships/hyperlink" Target="mailto:dshi1996@mail.ru" TargetMode="External"/><Relationship Id="rId3" Type="http://schemas.openxmlformats.org/officeDocument/2006/relationships/hyperlink" Target="mailto:oschkukschool@mail.ru" TargetMode="External"/><Relationship Id="rId25" Type="http://schemas.openxmlformats.org/officeDocument/2006/relationships/hyperlink" Target="mailto:ekb_mou149@mail.ru" TargetMode="External"/><Relationship Id="rId46" Type="http://schemas.openxmlformats.org/officeDocument/2006/relationships/hyperlink" Target="mailto:sosh_9@uobgd.ru" TargetMode="External"/><Relationship Id="rId67" Type="http://schemas.openxmlformats.org/officeDocument/2006/relationships/hyperlink" Target="mailto:info@ubs-ekb.ru" TargetMode="External"/><Relationship Id="rId116" Type="http://schemas.openxmlformats.org/officeDocument/2006/relationships/hyperlink" Target="mailto:DMSchool2ku@yandex.ru" TargetMode="External"/><Relationship Id="rId137" Type="http://schemas.openxmlformats.org/officeDocument/2006/relationships/hyperlink" Target="mailto:artschool1948@yandex.ru" TargetMode="External"/><Relationship Id="rId158" Type="http://schemas.openxmlformats.org/officeDocument/2006/relationships/hyperlink" Target="mailto:msoina@yandex.ru" TargetMode="External"/><Relationship Id="rId20" Type="http://schemas.openxmlformats.org/officeDocument/2006/relationships/hyperlink" Target="mailto:school15ekb@inbox.ru" TargetMode="External"/><Relationship Id="rId41" Type="http://schemas.openxmlformats.org/officeDocument/2006/relationships/hyperlink" Target="mailto:school82@e1.ru" TargetMode="External"/><Relationship Id="rId62" Type="http://schemas.openxmlformats.org/officeDocument/2006/relationships/hyperlink" Target="mailto:udshi@yandex.ru" TargetMode="External"/><Relationship Id="rId83" Type="http://schemas.openxmlformats.org/officeDocument/2006/relationships/hyperlink" Target="mailto:school_arts_tura@mail.ru" TargetMode="External"/><Relationship Id="rId88" Type="http://schemas.openxmlformats.org/officeDocument/2006/relationships/hyperlink" Target="mailto:muzschool11@mail.ru" TargetMode="External"/><Relationship Id="rId111" Type="http://schemas.openxmlformats.org/officeDocument/2006/relationships/hyperlink" Target="mailto:asbpalitra@rambler.ru" TargetMode="External"/><Relationship Id="rId132" Type="http://schemas.openxmlformats.org/officeDocument/2006/relationships/hyperlink" Target="mailto:dshinovour@mail.ru" TargetMode="External"/><Relationship Id="rId153" Type="http://schemas.openxmlformats.org/officeDocument/2006/relationships/hyperlink" Target="mailto:osipo.dim@yandex.ru" TargetMode="External"/><Relationship Id="rId174" Type="http://schemas.openxmlformats.org/officeDocument/2006/relationships/hyperlink" Target="mailto:dtsh2015@yandex.ru" TargetMode="External"/><Relationship Id="rId179" Type="http://schemas.openxmlformats.org/officeDocument/2006/relationships/hyperlink" Target="mailto:baerinas@mail.ru" TargetMode="External"/><Relationship Id="rId190" Type="http://schemas.openxmlformats.org/officeDocument/2006/relationships/hyperlink" Target="mailto:kamr-nokms@yandex.ru" TargetMode="External"/><Relationship Id="rId15" Type="http://schemas.openxmlformats.org/officeDocument/2006/relationships/hyperlink" Target="mailto:zahschool@yandex.ru" TargetMode="External"/><Relationship Id="rId36" Type="http://schemas.openxmlformats.org/officeDocument/2006/relationships/hyperlink" Target="mailto:barannikschool@mail.ru" TargetMode="External"/><Relationship Id="rId57" Type="http://schemas.openxmlformats.org/officeDocument/2006/relationships/hyperlink" Target="mailto:dxsh1nt@mail.ru" TargetMode="External"/><Relationship Id="rId106" Type="http://schemas.openxmlformats.org/officeDocument/2006/relationships/hyperlink" Target="mailto:voldmsh@mail.ru" TargetMode="External"/><Relationship Id="rId127" Type="http://schemas.openxmlformats.org/officeDocument/2006/relationships/hyperlink" Target="mailto:kulturaKU@yandex.ru&#160;" TargetMode="External"/><Relationship Id="rId10" Type="http://schemas.openxmlformats.org/officeDocument/2006/relationships/hyperlink" Target="mailto:molotkurova@bk.ru" TargetMode="External"/><Relationship Id="rId31" Type="http://schemas.openxmlformats.org/officeDocument/2006/relationships/hyperlink" Target="mailto:School28len@mail.ru" TargetMode="External"/><Relationship Id="rId52" Type="http://schemas.openxmlformats.org/officeDocument/2006/relationships/hyperlink" Target="mailto:cpezschool@mail.ru" TargetMode="External"/><Relationship Id="rId73" Type="http://schemas.openxmlformats.org/officeDocument/2006/relationships/hyperlink" Target="mailto:artkushva@ya.ru" TargetMode="External"/><Relationship Id="rId78" Type="http://schemas.openxmlformats.org/officeDocument/2006/relationships/hyperlink" Target="mailto:ZAIKOVO.dmsh@yandex.ru" TargetMode="External"/><Relationship Id="rId94" Type="http://schemas.openxmlformats.org/officeDocument/2006/relationships/hyperlink" Target="mailto:dshi4-ek@mail.ru" TargetMode="External"/><Relationship Id="rId99" Type="http://schemas.openxmlformats.org/officeDocument/2006/relationships/hyperlink" Target="mailto:souz-pravlenie@yandex.ru" TargetMode="External"/><Relationship Id="rId101" Type="http://schemas.openxmlformats.org/officeDocument/2006/relationships/hyperlink" Target="mailto:dshiverhoture@mail.ru" TargetMode="External"/><Relationship Id="rId122" Type="http://schemas.openxmlformats.org/officeDocument/2006/relationships/hyperlink" Target="mailto:art_scool1@mail.ru" TargetMode="External"/><Relationship Id="rId143" Type="http://schemas.openxmlformats.org/officeDocument/2006/relationships/hyperlink" Target="mailto:dshi-martush@yandex.ru" TargetMode="External"/><Relationship Id="rId148" Type="http://schemas.openxmlformats.org/officeDocument/2006/relationships/hyperlink" Target="mailto:shedrova76@mail.ru" TargetMode="External"/><Relationship Id="rId164" Type="http://schemas.openxmlformats.org/officeDocument/2006/relationships/hyperlink" Target="mailto:nmc.culture@mail.ru" TargetMode="External"/><Relationship Id="rId169" Type="http://schemas.openxmlformats.org/officeDocument/2006/relationships/hyperlink" Target="mailto:mouk10dod@mail.ru" TargetMode="External"/><Relationship Id="rId185" Type="http://schemas.openxmlformats.org/officeDocument/2006/relationships/hyperlink" Target="mailto:naumova.bo-muk@yandex.ru" TargetMode="External"/><Relationship Id="rId4" Type="http://schemas.openxmlformats.org/officeDocument/2006/relationships/hyperlink" Target="mailto:041926@mail.ru" TargetMode="External"/><Relationship Id="rId9" Type="http://schemas.openxmlformats.org/officeDocument/2006/relationships/hyperlink" Target="mailto:rezh_school7@mail.ru" TargetMode="External"/><Relationship Id="rId180" Type="http://schemas.openxmlformats.org/officeDocument/2006/relationships/hyperlink" Target="mailto:artdod2@yandex.ru" TargetMode="External"/><Relationship Id="rId26" Type="http://schemas.openxmlformats.org/officeDocument/2006/relationships/hyperlink" Target="mailto:ekb_mou174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548"/>
  <sheetViews>
    <sheetView tabSelected="1" zoomScale="78" zoomScaleNormal="78" workbookViewId="0">
      <selection activeCell="B543" sqref="B543"/>
    </sheetView>
  </sheetViews>
  <sheetFormatPr defaultRowHeight="15"/>
  <cols>
    <col min="1" max="1" width="9.140625" style="3"/>
    <col min="2" max="2" width="94.7109375" style="1" customWidth="1"/>
    <col min="3" max="5" width="18" style="1" customWidth="1"/>
    <col min="6" max="6" width="21.42578125" style="1" customWidth="1"/>
    <col min="7" max="16384" width="9.140625" style="1"/>
  </cols>
  <sheetData>
    <row r="1" spans="1:6" ht="18.75">
      <c r="A1" s="124" t="s">
        <v>1273</v>
      </c>
      <c r="B1" s="124"/>
      <c r="C1" s="124"/>
      <c r="D1" s="124"/>
      <c r="E1" s="124"/>
      <c r="F1" s="124"/>
    </row>
    <row r="2" spans="1:6" ht="47.25">
      <c r="A2" s="109" t="s">
        <v>1527</v>
      </c>
      <c r="B2" s="109" t="s">
        <v>1632</v>
      </c>
      <c r="C2" s="109" t="s">
        <v>1633</v>
      </c>
      <c r="D2" s="109" t="s">
        <v>47</v>
      </c>
      <c r="E2" s="109" t="s">
        <v>1271</v>
      </c>
      <c r="F2" s="109" t="s">
        <v>1272</v>
      </c>
    </row>
    <row r="3" spans="1:6" ht="47.25">
      <c r="A3" s="21" t="s">
        <v>1634</v>
      </c>
      <c r="B3" s="22" t="s">
        <v>1635</v>
      </c>
      <c r="C3" s="23" t="s">
        <v>1637</v>
      </c>
      <c r="D3" s="22" t="s">
        <v>686</v>
      </c>
      <c r="E3" s="22" t="s">
        <v>535</v>
      </c>
      <c r="F3" s="22" t="s">
        <v>447</v>
      </c>
    </row>
    <row r="4" spans="1:6" ht="47.25">
      <c r="A4" s="21" t="s">
        <v>1639</v>
      </c>
      <c r="B4" s="22" t="s">
        <v>1640</v>
      </c>
      <c r="C4" s="23" t="s">
        <v>1641</v>
      </c>
      <c r="D4" s="22" t="s">
        <v>687</v>
      </c>
      <c r="E4" s="22" t="s">
        <v>536</v>
      </c>
      <c r="F4" s="22" t="s">
        <v>447</v>
      </c>
    </row>
    <row r="5" spans="1:6" ht="47.25">
      <c r="A5" s="21" t="s">
        <v>1642</v>
      </c>
      <c r="B5" s="22" t="s">
        <v>1643</v>
      </c>
      <c r="C5" s="23" t="s">
        <v>1644</v>
      </c>
      <c r="D5" s="22" t="s">
        <v>688</v>
      </c>
      <c r="E5" s="22" t="s">
        <v>537</v>
      </c>
      <c r="F5" s="22" t="s">
        <v>448</v>
      </c>
    </row>
    <row r="6" spans="1:6" ht="31.5">
      <c r="A6" s="21" t="s">
        <v>1645</v>
      </c>
      <c r="B6" s="22" t="s">
        <v>1646</v>
      </c>
      <c r="C6" s="23" t="s">
        <v>1647</v>
      </c>
      <c r="D6" s="22" t="s">
        <v>689</v>
      </c>
      <c r="E6" s="22" t="s">
        <v>538</v>
      </c>
      <c r="F6" s="22" t="s">
        <v>449</v>
      </c>
    </row>
    <row r="7" spans="1:6" ht="47.25">
      <c r="A7" s="21" t="s">
        <v>1648</v>
      </c>
      <c r="B7" s="22" t="s">
        <v>1649</v>
      </c>
      <c r="C7" s="23" t="s">
        <v>1650</v>
      </c>
      <c r="D7" s="22" t="s">
        <v>690</v>
      </c>
      <c r="E7" s="22" t="s">
        <v>539</v>
      </c>
      <c r="F7" s="22" t="s">
        <v>450</v>
      </c>
    </row>
    <row r="8" spans="1:6" ht="31.5">
      <c r="A8" s="21" t="s">
        <v>1651</v>
      </c>
      <c r="B8" s="22" t="s">
        <v>1652</v>
      </c>
      <c r="C8" s="23" t="s">
        <v>1653</v>
      </c>
      <c r="D8" s="22" t="s">
        <v>691</v>
      </c>
      <c r="E8" s="22" t="s">
        <v>540</v>
      </c>
      <c r="F8" s="22" t="s">
        <v>451</v>
      </c>
    </row>
    <row r="9" spans="1:6" ht="31.5">
      <c r="A9" s="110" t="s">
        <v>1655</v>
      </c>
      <c r="B9" s="111" t="s">
        <v>1656</v>
      </c>
      <c r="C9" s="112" t="s">
        <v>1657</v>
      </c>
      <c r="D9" s="111" t="s">
        <v>692</v>
      </c>
      <c r="E9" s="111" t="s">
        <v>541</v>
      </c>
      <c r="F9" s="111" t="s">
        <v>451</v>
      </c>
    </row>
    <row r="10" spans="1:6" ht="47.25">
      <c r="A10" s="21" t="s">
        <v>1658</v>
      </c>
      <c r="B10" s="22" t="s">
        <v>1659</v>
      </c>
      <c r="C10" s="23" t="s">
        <v>1660</v>
      </c>
      <c r="D10" s="22" t="s">
        <v>693</v>
      </c>
      <c r="E10" s="22" t="s">
        <v>542</v>
      </c>
      <c r="F10" s="22" t="s">
        <v>451</v>
      </c>
    </row>
    <row r="11" spans="1:6" ht="47.25">
      <c r="A11" s="21" t="s">
        <v>1661</v>
      </c>
      <c r="B11" s="22" t="s">
        <v>1662</v>
      </c>
      <c r="C11" s="23" t="s">
        <v>1663</v>
      </c>
      <c r="D11" s="22" t="s">
        <v>694</v>
      </c>
      <c r="E11" s="22" t="s">
        <v>543</v>
      </c>
      <c r="F11" s="22" t="s">
        <v>452</v>
      </c>
    </row>
    <row r="12" spans="1:6" ht="31.5">
      <c r="A12" s="21" t="s">
        <v>1664</v>
      </c>
      <c r="B12" s="22" t="s">
        <v>1665</v>
      </c>
      <c r="C12" s="23" t="s">
        <v>1666</v>
      </c>
      <c r="D12" s="22" t="s">
        <v>695</v>
      </c>
      <c r="E12" s="22" t="s">
        <v>544</v>
      </c>
      <c r="F12" s="22" t="s">
        <v>453</v>
      </c>
    </row>
    <row r="13" spans="1:6" ht="47.25">
      <c r="A13" s="21" t="s">
        <v>1638</v>
      </c>
      <c r="B13" s="22" t="s">
        <v>1668</v>
      </c>
      <c r="C13" s="23" t="s">
        <v>1669</v>
      </c>
      <c r="D13" s="22" t="s">
        <v>696</v>
      </c>
      <c r="E13" s="22" t="s">
        <v>545</v>
      </c>
      <c r="F13" s="22" t="s">
        <v>449</v>
      </c>
    </row>
    <row r="14" spans="1:6" ht="47.25">
      <c r="A14" s="21" t="s">
        <v>1670</v>
      </c>
      <c r="B14" s="22" t="s">
        <v>1671</v>
      </c>
      <c r="C14" s="23" t="s">
        <v>1672</v>
      </c>
      <c r="D14" s="22" t="s">
        <v>697</v>
      </c>
      <c r="E14" s="22" t="s">
        <v>546</v>
      </c>
      <c r="F14" s="22" t="s">
        <v>451</v>
      </c>
    </row>
    <row r="15" spans="1:6" ht="47.25">
      <c r="A15" s="21" t="s">
        <v>1673</v>
      </c>
      <c r="B15" s="22" t="s">
        <v>1674</v>
      </c>
      <c r="C15" s="23" t="s">
        <v>1675</v>
      </c>
      <c r="D15" s="22" t="s">
        <v>698</v>
      </c>
      <c r="E15" s="22" t="s">
        <v>547</v>
      </c>
      <c r="F15" s="22" t="s">
        <v>451</v>
      </c>
    </row>
    <row r="16" spans="1:6" ht="47.25">
      <c r="A16" s="21" t="s">
        <v>1636</v>
      </c>
      <c r="B16" s="22" t="s">
        <v>1676</v>
      </c>
      <c r="C16" s="23" t="s">
        <v>1677</v>
      </c>
      <c r="D16" s="22" t="s">
        <v>699</v>
      </c>
      <c r="E16" s="22" t="s">
        <v>548</v>
      </c>
      <c r="F16" s="22" t="s">
        <v>451</v>
      </c>
    </row>
    <row r="17" spans="1:6" ht="47.25">
      <c r="A17" s="21" t="s">
        <v>1678</v>
      </c>
      <c r="B17" s="22" t="s">
        <v>1679</v>
      </c>
      <c r="C17" s="23" t="s">
        <v>1680</v>
      </c>
      <c r="D17" s="22" t="s">
        <v>700</v>
      </c>
      <c r="E17" s="22" t="s">
        <v>549</v>
      </c>
      <c r="F17" s="22" t="s">
        <v>451</v>
      </c>
    </row>
    <row r="18" spans="1:6" ht="47.25">
      <c r="A18" s="21" t="s">
        <v>1681</v>
      </c>
      <c r="B18" s="22" t="s">
        <v>1682</v>
      </c>
      <c r="C18" s="23" t="s">
        <v>1683</v>
      </c>
      <c r="D18" s="22" t="s">
        <v>701</v>
      </c>
      <c r="E18" s="22" t="s">
        <v>550</v>
      </c>
      <c r="F18" s="22" t="s">
        <v>451</v>
      </c>
    </row>
    <row r="19" spans="1:6" ht="47.25">
      <c r="A19" s="21" t="s">
        <v>1684</v>
      </c>
      <c r="B19" s="22" t="s">
        <v>1685</v>
      </c>
      <c r="C19" s="23" t="s">
        <v>1686</v>
      </c>
      <c r="D19" s="22" t="s">
        <v>702</v>
      </c>
      <c r="E19" s="22" t="s">
        <v>551</v>
      </c>
      <c r="F19" s="22" t="s">
        <v>454</v>
      </c>
    </row>
    <row r="20" spans="1:6" ht="63">
      <c r="A20" s="21" t="s">
        <v>1687</v>
      </c>
      <c r="B20" s="22" t="s">
        <v>1688</v>
      </c>
      <c r="C20" s="23" t="s">
        <v>1689</v>
      </c>
      <c r="D20" s="22" t="s">
        <v>703</v>
      </c>
      <c r="E20" s="22" t="s">
        <v>552</v>
      </c>
      <c r="F20" s="22" t="s">
        <v>453</v>
      </c>
    </row>
    <row r="21" spans="1:6" ht="31.5">
      <c r="A21" s="21" t="s">
        <v>1690</v>
      </c>
      <c r="B21" s="22" t="s">
        <v>1691</v>
      </c>
      <c r="C21" s="23" t="s">
        <v>1692</v>
      </c>
      <c r="D21" s="22" t="s">
        <v>704</v>
      </c>
      <c r="E21" s="22" t="s">
        <v>553</v>
      </c>
      <c r="F21" s="22" t="s">
        <v>455</v>
      </c>
    </row>
    <row r="22" spans="1:6" ht="47.25">
      <c r="A22" s="21" t="s">
        <v>1693</v>
      </c>
      <c r="B22" s="22" t="s">
        <v>1694</v>
      </c>
      <c r="C22" s="23" t="s">
        <v>1695</v>
      </c>
      <c r="D22" s="22" t="s">
        <v>705</v>
      </c>
      <c r="E22" s="22" t="s">
        <v>554</v>
      </c>
      <c r="F22" s="22" t="s">
        <v>456</v>
      </c>
    </row>
    <row r="23" spans="1:6" ht="47.25">
      <c r="A23" s="21" t="s">
        <v>1696</v>
      </c>
      <c r="B23" s="22" t="s">
        <v>1697</v>
      </c>
      <c r="C23" s="23" t="s">
        <v>1698</v>
      </c>
      <c r="D23" s="22" t="s">
        <v>690</v>
      </c>
      <c r="E23" s="22" t="s">
        <v>539</v>
      </c>
      <c r="F23" s="22" t="s">
        <v>453</v>
      </c>
    </row>
    <row r="24" spans="1:6" ht="31.5">
      <c r="A24" s="21" t="s">
        <v>1699</v>
      </c>
      <c r="B24" s="22" t="s">
        <v>1700</v>
      </c>
      <c r="C24" s="23" t="s">
        <v>1701</v>
      </c>
      <c r="D24" s="22" t="s">
        <v>706</v>
      </c>
      <c r="E24" s="22" t="s">
        <v>555</v>
      </c>
      <c r="F24" s="22" t="s">
        <v>457</v>
      </c>
    </row>
    <row r="25" spans="1:6" ht="31.5">
      <c r="A25" s="21" t="s">
        <v>1702</v>
      </c>
      <c r="B25" s="22" t="s">
        <v>1703</v>
      </c>
      <c r="C25" s="23" t="s">
        <v>1704</v>
      </c>
      <c r="D25" s="22" t="s">
        <v>707</v>
      </c>
      <c r="E25" s="22" t="s">
        <v>556</v>
      </c>
      <c r="F25" s="22" t="s">
        <v>451</v>
      </c>
    </row>
    <row r="26" spans="1:6" ht="31.5">
      <c r="A26" s="21" t="s">
        <v>1705</v>
      </c>
      <c r="B26" s="22" t="s">
        <v>1706</v>
      </c>
      <c r="C26" s="23" t="s">
        <v>1707</v>
      </c>
      <c r="D26" s="22" t="s">
        <v>707</v>
      </c>
      <c r="E26" s="22" t="s">
        <v>556</v>
      </c>
      <c r="F26" s="22" t="s">
        <v>451</v>
      </c>
    </row>
    <row r="27" spans="1:6" ht="47.25">
      <c r="A27" s="21" t="s">
        <v>1708</v>
      </c>
      <c r="B27" s="22" t="s">
        <v>1709</v>
      </c>
      <c r="C27" s="23" t="s">
        <v>1710</v>
      </c>
      <c r="D27" s="22" t="s">
        <v>708</v>
      </c>
      <c r="E27" s="22" t="s">
        <v>557</v>
      </c>
      <c r="F27" s="22" t="s">
        <v>451</v>
      </c>
    </row>
    <row r="28" spans="1:6" ht="47.25">
      <c r="A28" s="21" t="s">
        <v>1711</v>
      </c>
      <c r="B28" s="22" t="s">
        <v>1679</v>
      </c>
      <c r="C28" s="23" t="s">
        <v>1712</v>
      </c>
      <c r="D28" s="22" t="s">
        <v>709</v>
      </c>
      <c r="E28" s="22" t="s">
        <v>558</v>
      </c>
      <c r="F28" s="22" t="s">
        <v>458</v>
      </c>
    </row>
    <row r="29" spans="1:6" ht="47.25">
      <c r="A29" s="21" t="s">
        <v>1713</v>
      </c>
      <c r="B29" s="22" t="s">
        <v>1714</v>
      </c>
      <c r="C29" s="23" t="s">
        <v>1715</v>
      </c>
      <c r="D29" s="22" t="s">
        <v>710</v>
      </c>
      <c r="E29" s="22" t="s">
        <v>559</v>
      </c>
      <c r="F29" s="22" t="s">
        <v>458</v>
      </c>
    </row>
    <row r="30" spans="1:6" ht="47.25">
      <c r="A30" s="21" t="s">
        <v>1716</v>
      </c>
      <c r="B30" s="22" t="s">
        <v>1717</v>
      </c>
      <c r="C30" s="23" t="s">
        <v>1718</v>
      </c>
      <c r="D30" s="22" t="s">
        <v>711</v>
      </c>
      <c r="E30" s="22" t="s">
        <v>560</v>
      </c>
      <c r="F30" s="22" t="s">
        <v>459</v>
      </c>
    </row>
    <row r="31" spans="1:6" ht="47.25">
      <c r="A31" s="21" t="s">
        <v>1720</v>
      </c>
      <c r="B31" s="22" t="s">
        <v>1721</v>
      </c>
      <c r="C31" s="23" t="s">
        <v>1722</v>
      </c>
      <c r="D31" s="22" t="s">
        <v>712</v>
      </c>
      <c r="E31" s="22" t="s">
        <v>561</v>
      </c>
      <c r="F31" s="22" t="s">
        <v>460</v>
      </c>
    </row>
    <row r="32" spans="1:6" ht="47.25">
      <c r="A32" s="21" t="s">
        <v>1723</v>
      </c>
      <c r="B32" s="22" t="s">
        <v>1724</v>
      </c>
      <c r="C32" s="23" t="s">
        <v>1725</v>
      </c>
      <c r="D32" s="22" t="s">
        <v>713</v>
      </c>
      <c r="E32" s="22" t="s">
        <v>562</v>
      </c>
      <c r="F32" s="22" t="s">
        <v>460</v>
      </c>
    </row>
    <row r="33" spans="1:6" ht="31.5">
      <c r="A33" s="21" t="s">
        <v>1726</v>
      </c>
      <c r="B33" s="22" t="s">
        <v>1727</v>
      </c>
      <c r="C33" s="23" t="s">
        <v>1728</v>
      </c>
      <c r="D33" s="22" t="s">
        <v>714</v>
      </c>
      <c r="E33" s="22" t="s">
        <v>563</v>
      </c>
      <c r="F33" s="22" t="s">
        <v>461</v>
      </c>
    </row>
    <row r="34" spans="1:6" ht="47.25">
      <c r="A34" s="21" t="s">
        <v>1729</v>
      </c>
      <c r="B34" s="22" t="s">
        <v>1730</v>
      </c>
      <c r="C34" s="23" t="s">
        <v>1731</v>
      </c>
      <c r="D34" s="22" t="s">
        <v>715</v>
      </c>
      <c r="E34" s="22" t="s">
        <v>564</v>
      </c>
      <c r="F34" s="22" t="s">
        <v>462</v>
      </c>
    </row>
    <row r="35" spans="1:6" ht="47.25">
      <c r="A35" s="21" t="s">
        <v>1732</v>
      </c>
      <c r="B35" s="22" t="s">
        <v>1733</v>
      </c>
      <c r="C35" s="23" t="s">
        <v>1734</v>
      </c>
      <c r="D35" s="22" t="s">
        <v>716</v>
      </c>
      <c r="E35" s="22" t="s">
        <v>565</v>
      </c>
      <c r="F35" s="22" t="s">
        <v>463</v>
      </c>
    </row>
    <row r="36" spans="1:6" ht="31.5">
      <c r="A36" s="21" t="s">
        <v>1735</v>
      </c>
      <c r="B36" s="22" t="s">
        <v>1736</v>
      </c>
      <c r="C36" s="23" t="s">
        <v>1737</v>
      </c>
      <c r="D36" s="22" t="s">
        <v>717</v>
      </c>
      <c r="E36" s="22" t="s">
        <v>566</v>
      </c>
      <c r="F36" s="22" t="s">
        <v>464</v>
      </c>
    </row>
    <row r="37" spans="1:6" ht="31.5">
      <c r="A37" s="21" t="s">
        <v>1739</v>
      </c>
      <c r="B37" s="22" t="s">
        <v>1740</v>
      </c>
      <c r="C37" s="23" t="s">
        <v>1741</v>
      </c>
      <c r="D37" s="22" t="s">
        <v>718</v>
      </c>
      <c r="E37" s="22" t="s">
        <v>567</v>
      </c>
      <c r="F37" s="22" t="s">
        <v>465</v>
      </c>
    </row>
    <row r="38" spans="1:6" ht="47.25">
      <c r="A38" s="21" t="s">
        <v>1743</v>
      </c>
      <c r="B38" s="22" t="s">
        <v>1744</v>
      </c>
      <c r="C38" s="23" t="s">
        <v>1745</v>
      </c>
      <c r="D38" s="22" t="s">
        <v>719</v>
      </c>
      <c r="E38" s="22" t="s">
        <v>568</v>
      </c>
      <c r="F38" s="22" t="s">
        <v>466</v>
      </c>
    </row>
    <row r="39" spans="1:6" ht="47.25">
      <c r="A39" s="21" t="s">
        <v>1746</v>
      </c>
      <c r="B39" s="22" t="s">
        <v>1747</v>
      </c>
      <c r="C39" s="23" t="s">
        <v>1748</v>
      </c>
      <c r="D39" s="22" t="s">
        <v>720</v>
      </c>
      <c r="E39" s="22" t="s">
        <v>569</v>
      </c>
      <c r="F39" s="22" t="s">
        <v>467</v>
      </c>
    </row>
    <row r="40" spans="1:6" ht="31.5">
      <c r="A40" s="21" t="s">
        <v>1749</v>
      </c>
      <c r="B40" s="22" t="s">
        <v>1750</v>
      </c>
      <c r="C40" s="23" t="s">
        <v>1751</v>
      </c>
      <c r="D40" s="22" t="s">
        <v>721</v>
      </c>
      <c r="E40" s="22" t="s">
        <v>570</v>
      </c>
      <c r="F40" s="22" t="s">
        <v>468</v>
      </c>
    </row>
    <row r="41" spans="1:6" ht="47.25">
      <c r="A41" s="21" t="s">
        <v>1753</v>
      </c>
      <c r="B41" s="22" t="s">
        <v>1754</v>
      </c>
      <c r="C41" s="23" t="s">
        <v>1755</v>
      </c>
      <c r="D41" s="22" t="s">
        <v>722</v>
      </c>
      <c r="E41" s="22" t="s">
        <v>571</v>
      </c>
      <c r="F41" s="22" t="s">
        <v>469</v>
      </c>
    </row>
    <row r="42" spans="1:6" ht="47.25">
      <c r="A42" s="21" t="s">
        <v>1756</v>
      </c>
      <c r="B42" s="22" t="s">
        <v>1757</v>
      </c>
      <c r="C42" s="23" t="s">
        <v>1758</v>
      </c>
      <c r="D42" s="22" t="s">
        <v>723</v>
      </c>
      <c r="E42" s="22" t="s">
        <v>572</v>
      </c>
      <c r="F42" s="22" t="s">
        <v>470</v>
      </c>
    </row>
    <row r="43" spans="1:6" ht="47.25">
      <c r="A43" s="21" t="s">
        <v>1752</v>
      </c>
      <c r="B43" s="22" t="s">
        <v>1759</v>
      </c>
      <c r="C43" s="23" t="s">
        <v>1760</v>
      </c>
      <c r="D43" s="22" t="s">
        <v>724</v>
      </c>
      <c r="E43" s="22" t="s">
        <v>573</v>
      </c>
      <c r="F43" s="22" t="s">
        <v>471</v>
      </c>
    </row>
    <row r="44" spans="1:6" ht="31.5">
      <c r="A44" s="21" t="s">
        <v>1761</v>
      </c>
      <c r="B44" s="22" t="s">
        <v>1762</v>
      </c>
      <c r="C44" s="23">
        <v>6623006724</v>
      </c>
      <c r="D44" s="22" t="s">
        <v>725</v>
      </c>
      <c r="E44" s="22" t="s">
        <v>574</v>
      </c>
      <c r="F44" s="22" t="s">
        <v>472</v>
      </c>
    </row>
    <row r="45" spans="1:6" ht="31.5">
      <c r="A45" s="21" t="s">
        <v>1763</v>
      </c>
      <c r="B45" s="22" t="s">
        <v>1764</v>
      </c>
      <c r="C45" s="23" t="s">
        <v>1765</v>
      </c>
      <c r="D45" s="22" t="s">
        <v>726</v>
      </c>
      <c r="E45" s="22" t="s">
        <v>575</v>
      </c>
      <c r="F45" s="22" t="s">
        <v>473</v>
      </c>
    </row>
    <row r="46" spans="1:6" ht="31.5">
      <c r="A46" s="21" t="s">
        <v>1766</v>
      </c>
      <c r="B46" s="22" t="s">
        <v>1767</v>
      </c>
      <c r="C46" s="23" t="s">
        <v>1768</v>
      </c>
      <c r="D46" s="22" t="s">
        <v>727</v>
      </c>
      <c r="E46" s="22" t="s">
        <v>576</v>
      </c>
      <c r="F46" s="22" t="s">
        <v>474</v>
      </c>
    </row>
    <row r="47" spans="1:6" ht="31.5">
      <c r="A47" s="21" t="s">
        <v>1770</v>
      </c>
      <c r="B47" s="22" t="s">
        <v>1771</v>
      </c>
      <c r="C47" s="23" t="s">
        <v>1772</v>
      </c>
      <c r="D47" s="22" t="s">
        <v>728</v>
      </c>
      <c r="E47" s="22" t="s">
        <v>577</v>
      </c>
      <c r="F47" s="22" t="s">
        <v>475</v>
      </c>
    </row>
    <row r="48" spans="1:6" ht="47.25">
      <c r="A48" s="21" t="s">
        <v>1773</v>
      </c>
      <c r="B48" s="22" t="s">
        <v>1774</v>
      </c>
      <c r="C48" s="23" t="s">
        <v>1775</v>
      </c>
      <c r="D48" s="22" t="s">
        <v>729</v>
      </c>
      <c r="E48" s="22" t="s">
        <v>578</v>
      </c>
      <c r="F48" s="22" t="s">
        <v>476</v>
      </c>
    </row>
    <row r="49" spans="1:6" ht="47.25">
      <c r="A49" s="21" t="s">
        <v>1776</v>
      </c>
      <c r="B49" s="22" t="s">
        <v>1777</v>
      </c>
      <c r="C49" s="23" t="s">
        <v>1778</v>
      </c>
      <c r="D49" s="22" t="s">
        <v>730</v>
      </c>
      <c r="E49" s="22" t="s">
        <v>579</v>
      </c>
      <c r="F49" s="22" t="s">
        <v>477</v>
      </c>
    </row>
    <row r="50" spans="1:6" ht="47.25">
      <c r="A50" s="21" t="s">
        <v>1779</v>
      </c>
      <c r="B50" s="22" t="s">
        <v>1780</v>
      </c>
      <c r="C50" s="23" t="s">
        <v>1781</v>
      </c>
      <c r="D50" s="22" t="s">
        <v>731</v>
      </c>
      <c r="E50" s="22" t="s">
        <v>580</v>
      </c>
      <c r="F50" s="22" t="s">
        <v>478</v>
      </c>
    </row>
    <row r="51" spans="1:6" ht="31.5">
      <c r="A51" s="21" t="s">
        <v>1783</v>
      </c>
      <c r="B51" s="22" t="s">
        <v>1784</v>
      </c>
      <c r="C51" s="23" t="s">
        <v>1785</v>
      </c>
      <c r="D51" s="22" t="s">
        <v>732</v>
      </c>
      <c r="E51" s="22" t="s">
        <v>581</v>
      </c>
      <c r="F51" s="22" t="s">
        <v>451</v>
      </c>
    </row>
    <row r="52" spans="1:6" ht="47.25">
      <c r="A52" s="21" t="s">
        <v>1786</v>
      </c>
      <c r="B52" s="22" t="s">
        <v>1787</v>
      </c>
      <c r="C52" s="23" t="s">
        <v>1788</v>
      </c>
      <c r="D52" s="22" t="s">
        <v>733</v>
      </c>
      <c r="E52" s="22" t="s">
        <v>582</v>
      </c>
      <c r="F52" s="22" t="s">
        <v>451</v>
      </c>
    </row>
    <row r="53" spans="1:6" ht="31.5">
      <c r="A53" s="21" t="s">
        <v>1789</v>
      </c>
      <c r="B53" s="22" t="s">
        <v>1790</v>
      </c>
      <c r="C53" s="23" t="s">
        <v>1791</v>
      </c>
      <c r="D53" s="22" t="s">
        <v>734</v>
      </c>
      <c r="E53" s="22" t="s">
        <v>583</v>
      </c>
      <c r="F53" s="22" t="s">
        <v>451</v>
      </c>
    </row>
    <row r="54" spans="1:6" ht="47.25">
      <c r="A54" s="21" t="s">
        <v>1792</v>
      </c>
      <c r="B54" s="22" t="s">
        <v>1793</v>
      </c>
      <c r="C54" s="23" t="s">
        <v>1794</v>
      </c>
      <c r="D54" s="22" t="s">
        <v>735</v>
      </c>
      <c r="E54" s="22" t="s">
        <v>584</v>
      </c>
      <c r="F54" s="22" t="s">
        <v>453</v>
      </c>
    </row>
    <row r="55" spans="1:6" ht="47.25">
      <c r="A55" s="21" t="s">
        <v>1796</v>
      </c>
      <c r="B55" s="22" t="s">
        <v>1797</v>
      </c>
      <c r="C55" s="23" t="s">
        <v>1798</v>
      </c>
      <c r="D55" s="22" t="s">
        <v>736</v>
      </c>
      <c r="E55" s="22" t="s">
        <v>585</v>
      </c>
      <c r="F55" s="22" t="s">
        <v>451</v>
      </c>
    </row>
    <row r="56" spans="1:6" ht="47.25">
      <c r="A56" s="21" t="s">
        <v>1719</v>
      </c>
      <c r="B56" s="22" t="s">
        <v>1799</v>
      </c>
      <c r="C56" s="23" t="s">
        <v>1800</v>
      </c>
      <c r="D56" s="22" t="s">
        <v>737</v>
      </c>
      <c r="E56" s="22" t="s">
        <v>586</v>
      </c>
      <c r="F56" s="22" t="s">
        <v>453</v>
      </c>
    </row>
    <row r="57" spans="1:6" ht="47.25">
      <c r="A57" s="21" t="s">
        <v>1801</v>
      </c>
      <c r="B57" s="22" t="s">
        <v>1802</v>
      </c>
      <c r="C57" s="23" t="s">
        <v>1803</v>
      </c>
      <c r="D57" s="22" t="s">
        <v>738</v>
      </c>
      <c r="E57" s="22" t="s">
        <v>587</v>
      </c>
      <c r="F57" s="22" t="s">
        <v>451</v>
      </c>
    </row>
    <row r="58" spans="1:6" ht="47.25">
      <c r="A58" s="21" t="s">
        <v>1804</v>
      </c>
      <c r="B58" s="22" t="s">
        <v>1805</v>
      </c>
      <c r="C58" s="23" t="s">
        <v>1806</v>
      </c>
      <c r="D58" s="22" t="s">
        <v>739</v>
      </c>
      <c r="E58" s="22" t="s">
        <v>588</v>
      </c>
      <c r="F58" s="22" t="s">
        <v>479</v>
      </c>
    </row>
    <row r="59" spans="1:6" ht="47.25">
      <c r="A59" s="21" t="s">
        <v>1807</v>
      </c>
      <c r="B59" s="22" t="s">
        <v>1808</v>
      </c>
      <c r="C59" s="23" t="s">
        <v>1809</v>
      </c>
      <c r="D59" s="22" t="s">
        <v>740</v>
      </c>
      <c r="E59" s="22" t="s">
        <v>589</v>
      </c>
      <c r="F59" s="22" t="s">
        <v>480</v>
      </c>
    </row>
    <row r="60" spans="1:6" ht="47.25">
      <c r="A60" s="21" t="s">
        <v>1810</v>
      </c>
      <c r="B60" s="22" t="s">
        <v>1811</v>
      </c>
      <c r="C60" s="23" t="s">
        <v>1812</v>
      </c>
      <c r="D60" s="22" t="s">
        <v>741</v>
      </c>
      <c r="E60" s="22" t="s">
        <v>590</v>
      </c>
      <c r="F60" s="22" t="s">
        <v>481</v>
      </c>
    </row>
    <row r="61" spans="1:6" ht="31.5">
      <c r="A61" s="21" t="s">
        <v>1813</v>
      </c>
      <c r="B61" s="22" t="s">
        <v>1814</v>
      </c>
      <c r="C61" s="23" t="s">
        <v>1815</v>
      </c>
      <c r="D61" s="22" t="s">
        <v>742</v>
      </c>
      <c r="E61" s="22" t="s">
        <v>591</v>
      </c>
      <c r="F61" s="22" t="s">
        <v>447</v>
      </c>
    </row>
    <row r="62" spans="1:6" ht="47.25">
      <c r="A62" s="21" t="s">
        <v>1816</v>
      </c>
      <c r="B62" s="22" t="s">
        <v>1817</v>
      </c>
      <c r="C62" s="23" t="s">
        <v>1818</v>
      </c>
      <c r="D62" s="22" t="s">
        <v>743</v>
      </c>
      <c r="E62" s="22" t="s">
        <v>592</v>
      </c>
      <c r="F62" s="22" t="s">
        <v>482</v>
      </c>
    </row>
    <row r="63" spans="1:6" ht="47.25">
      <c r="A63" s="21" t="s">
        <v>1742</v>
      </c>
      <c r="B63" s="22" t="s">
        <v>1819</v>
      </c>
      <c r="C63" s="23" t="s">
        <v>1820</v>
      </c>
      <c r="D63" s="22" t="s">
        <v>744</v>
      </c>
      <c r="E63" s="22" t="s">
        <v>593</v>
      </c>
      <c r="F63" s="22" t="s">
        <v>483</v>
      </c>
    </row>
    <row r="64" spans="1:6" ht="47.25">
      <c r="A64" s="21" t="s">
        <v>1822</v>
      </c>
      <c r="B64" s="22" t="s">
        <v>1823</v>
      </c>
      <c r="C64" s="23" t="s">
        <v>1824</v>
      </c>
      <c r="D64" s="22" t="s">
        <v>745</v>
      </c>
      <c r="E64" s="22" t="s">
        <v>594</v>
      </c>
      <c r="F64" s="22" t="s">
        <v>453</v>
      </c>
    </row>
    <row r="65" spans="1:6" ht="31.5">
      <c r="A65" s="21" t="s">
        <v>1825</v>
      </c>
      <c r="B65" s="22" t="s">
        <v>1784</v>
      </c>
      <c r="C65" s="23" t="s">
        <v>1826</v>
      </c>
      <c r="D65" s="22" t="s">
        <v>746</v>
      </c>
      <c r="E65" s="22" t="s">
        <v>595</v>
      </c>
      <c r="F65" s="22" t="s">
        <v>453</v>
      </c>
    </row>
    <row r="66" spans="1:6" ht="47.25">
      <c r="A66" s="21" t="s">
        <v>1827</v>
      </c>
      <c r="B66" s="22" t="s">
        <v>1828</v>
      </c>
      <c r="C66" s="23" t="s">
        <v>1829</v>
      </c>
      <c r="D66" s="22" t="s">
        <v>747</v>
      </c>
      <c r="E66" s="22" t="s">
        <v>596</v>
      </c>
      <c r="F66" s="22" t="s">
        <v>451</v>
      </c>
    </row>
    <row r="67" spans="1:6" ht="47.25">
      <c r="A67" s="21" t="s">
        <v>1667</v>
      </c>
      <c r="B67" s="22" t="s">
        <v>1830</v>
      </c>
      <c r="C67" s="23" t="s">
        <v>1831</v>
      </c>
      <c r="D67" s="22" t="s">
        <v>748</v>
      </c>
      <c r="E67" s="22" t="s">
        <v>597</v>
      </c>
      <c r="F67" s="22" t="s">
        <v>484</v>
      </c>
    </row>
    <row r="68" spans="1:6" ht="47.25">
      <c r="A68" s="21" t="s">
        <v>1832</v>
      </c>
      <c r="B68" s="22" t="s">
        <v>1640</v>
      </c>
      <c r="C68" s="23" t="s">
        <v>1833</v>
      </c>
      <c r="D68" s="22" t="s">
        <v>749</v>
      </c>
      <c r="E68" s="22" t="s">
        <v>598</v>
      </c>
      <c r="F68" s="22" t="s">
        <v>485</v>
      </c>
    </row>
    <row r="69" spans="1:6" ht="31.5">
      <c r="A69" s="21" t="s">
        <v>1834</v>
      </c>
      <c r="B69" s="22" t="s">
        <v>1835</v>
      </c>
      <c r="C69" s="23" t="s">
        <v>1836</v>
      </c>
      <c r="D69" s="22" t="s">
        <v>750</v>
      </c>
      <c r="E69" s="22" t="s">
        <v>599</v>
      </c>
      <c r="F69" s="22" t="s">
        <v>486</v>
      </c>
    </row>
    <row r="70" spans="1:6" ht="47.25">
      <c r="A70" s="21" t="s">
        <v>1837</v>
      </c>
      <c r="B70" s="22" t="s">
        <v>1838</v>
      </c>
      <c r="C70" s="23" t="s">
        <v>1839</v>
      </c>
      <c r="D70" s="22" t="s">
        <v>751</v>
      </c>
      <c r="E70" s="22" t="s">
        <v>600</v>
      </c>
      <c r="F70" s="22" t="s">
        <v>487</v>
      </c>
    </row>
    <row r="71" spans="1:6" ht="47.25">
      <c r="A71" s="21" t="s">
        <v>1840</v>
      </c>
      <c r="B71" s="22" t="s">
        <v>1841</v>
      </c>
      <c r="C71" s="23" t="s">
        <v>1842</v>
      </c>
      <c r="D71" s="22" t="s">
        <v>752</v>
      </c>
      <c r="E71" s="22" t="s">
        <v>601</v>
      </c>
      <c r="F71" s="22" t="s">
        <v>451</v>
      </c>
    </row>
    <row r="72" spans="1:6" ht="47.25">
      <c r="A72" s="21" t="s">
        <v>1843</v>
      </c>
      <c r="B72" s="22" t="s">
        <v>1844</v>
      </c>
      <c r="C72" s="23" t="s">
        <v>1845</v>
      </c>
      <c r="D72" s="22" t="s">
        <v>753</v>
      </c>
      <c r="E72" s="22" t="s">
        <v>602</v>
      </c>
      <c r="F72" s="22" t="s">
        <v>451</v>
      </c>
    </row>
    <row r="73" spans="1:6" ht="31.5">
      <c r="A73" s="21" t="s">
        <v>1795</v>
      </c>
      <c r="B73" s="22" t="s">
        <v>1846</v>
      </c>
      <c r="C73" s="23" t="s">
        <v>1847</v>
      </c>
      <c r="D73" s="22" t="s">
        <v>754</v>
      </c>
      <c r="E73" s="22" t="s">
        <v>603</v>
      </c>
      <c r="F73" s="22" t="s">
        <v>458</v>
      </c>
    </row>
    <row r="74" spans="1:6" ht="47.25">
      <c r="A74" s="21" t="s">
        <v>1821</v>
      </c>
      <c r="B74" s="22" t="s">
        <v>1823</v>
      </c>
      <c r="C74" s="23" t="s">
        <v>1848</v>
      </c>
      <c r="D74" s="22" t="s">
        <v>755</v>
      </c>
      <c r="E74" s="22" t="s">
        <v>604</v>
      </c>
      <c r="F74" s="22" t="s">
        <v>458</v>
      </c>
    </row>
    <row r="75" spans="1:6" ht="31.5">
      <c r="A75" s="21" t="s">
        <v>1849</v>
      </c>
      <c r="B75" s="22" t="s">
        <v>1850</v>
      </c>
      <c r="C75" s="23" t="s">
        <v>1851</v>
      </c>
      <c r="D75" s="22" t="s">
        <v>756</v>
      </c>
      <c r="E75" s="22" t="s">
        <v>605</v>
      </c>
      <c r="F75" s="22" t="s">
        <v>458</v>
      </c>
    </row>
    <row r="76" spans="1:6" ht="31.5">
      <c r="A76" s="21" t="s">
        <v>1852</v>
      </c>
      <c r="B76" s="22" t="s">
        <v>1853</v>
      </c>
      <c r="C76" s="23" t="s">
        <v>1854</v>
      </c>
      <c r="D76" s="22" t="s">
        <v>757</v>
      </c>
      <c r="E76" s="22" t="s">
        <v>606</v>
      </c>
      <c r="F76" s="22" t="s">
        <v>458</v>
      </c>
    </row>
    <row r="77" spans="1:6" ht="31.5">
      <c r="A77" s="21" t="s">
        <v>1654</v>
      </c>
      <c r="B77" s="22" t="s">
        <v>1855</v>
      </c>
      <c r="C77" s="23" t="s">
        <v>1856</v>
      </c>
      <c r="D77" s="22" t="s">
        <v>758</v>
      </c>
      <c r="E77" s="22" t="s">
        <v>607</v>
      </c>
      <c r="F77" s="22" t="s">
        <v>486</v>
      </c>
    </row>
    <row r="78" spans="1:6" ht="31.5">
      <c r="A78" s="21" t="s">
        <v>1857</v>
      </c>
      <c r="B78" s="22" t="s">
        <v>1858</v>
      </c>
      <c r="C78" s="23" t="s">
        <v>1859</v>
      </c>
      <c r="D78" s="22" t="s">
        <v>759</v>
      </c>
      <c r="E78" s="22" t="s">
        <v>608</v>
      </c>
      <c r="F78" s="22" t="s">
        <v>486</v>
      </c>
    </row>
    <row r="79" spans="1:6" ht="31.5">
      <c r="A79" s="21" t="s">
        <v>1782</v>
      </c>
      <c r="B79" s="22" t="s">
        <v>1860</v>
      </c>
      <c r="C79" s="23" t="s">
        <v>1861</v>
      </c>
      <c r="D79" s="22" t="s">
        <v>760</v>
      </c>
      <c r="E79" s="22" t="s">
        <v>609</v>
      </c>
      <c r="F79" s="22" t="s">
        <v>488</v>
      </c>
    </row>
    <row r="80" spans="1:6" ht="47.25">
      <c r="A80" s="21" t="s">
        <v>1862</v>
      </c>
      <c r="B80" s="22" t="s">
        <v>1863</v>
      </c>
      <c r="C80" s="23" t="s">
        <v>1864</v>
      </c>
      <c r="D80" s="22" t="s">
        <v>697</v>
      </c>
      <c r="E80" s="22" t="s">
        <v>546</v>
      </c>
      <c r="F80" s="22" t="s">
        <v>488</v>
      </c>
    </row>
    <row r="81" spans="1:6" ht="63">
      <c r="A81" s="21" t="s">
        <v>1865</v>
      </c>
      <c r="B81" s="22" t="s">
        <v>1866</v>
      </c>
      <c r="C81" s="23" t="s">
        <v>1867</v>
      </c>
      <c r="D81" s="22" t="s">
        <v>761</v>
      </c>
      <c r="E81" s="22" t="s">
        <v>610</v>
      </c>
      <c r="F81" s="22" t="s">
        <v>489</v>
      </c>
    </row>
    <row r="82" spans="1:6" ht="31.5">
      <c r="A82" s="21" t="s">
        <v>1868</v>
      </c>
      <c r="B82" s="22" t="s">
        <v>1869</v>
      </c>
      <c r="C82" s="23" t="s">
        <v>1870</v>
      </c>
      <c r="D82" s="22" t="s">
        <v>762</v>
      </c>
      <c r="E82" s="22" t="s">
        <v>611</v>
      </c>
      <c r="F82" s="22" t="s">
        <v>453</v>
      </c>
    </row>
    <row r="83" spans="1:6" ht="47.25">
      <c r="A83" s="21" t="s">
        <v>1871</v>
      </c>
      <c r="B83" s="22" t="s">
        <v>1872</v>
      </c>
      <c r="C83" s="23" t="s">
        <v>1873</v>
      </c>
      <c r="D83" s="22" t="s">
        <v>763</v>
      </c>
      <c r="E83" s="22" t="s">
        <v>612</v>
      </c>
      <c r="F83" s="22" t="s">
        <v>453</v>
      </c>
    </row>
    <row r="84" spans="1:6" ht="47.25">
      <c r="A84" s="21" t="s">
        <v>1874</v>
      </c>
      <c r="B84" s="22" t="s">
        <v>1875</v>
      </c>
      <c r="C84" s="23" t="s">
        <v>1876</v>
      </c>
      <c r="D84" s="22" t="s">
        <v>764</v>
      </c>
      <c r="E84" s="22" t="s">
        <v>613</v>
      </c>
      <c r="F84" s="22" t="s">
        <v>451</v>
      </c>
    </row>
    <row r="85" spans="1:6" ht="47.25">
      <c r="A85" s="21" t="s">
        <v>1877</v>
      </c>
      <c r="B85" s="22" t="s">
        <v>1878</v>
      </c>
      <c r="C85" s="23" t="s">
        <v>1879</v>
      </c>
      <c r="D85" s="22" t="s">
        <v>765</v>
      </c>
      <c r="E85" s="22" t="s">
        <v>614</v>
      </c>
      <c r="F85" s="22" t="s">
        <v>453</v>
      </c>
    </row>
    <row r="86" spans="1:6" ht="31.5">
      <c r="A86" s="21" t="s">
        <v>1880</v>
      </c>
      <c r="B86" s="22" t="s">
        <v>1863</v>
      </c>
      <c r="C86" s="23" t="s">
        <v>1881</v>
      </c>
      <c r="D86" s="22" t="s">
        <v>758</v>
      </c>
      <c r="E86" s="22" t="s">
        <v>615</v>
      </c>
      <c r="F86" s="22" t="s">
        <v>486</v>
      </c>
    </row>
    <row r="87" spans="1:6" ht="47.25">
      <c r="A87" s="21" t="s">
        <v>1882</v>
      </c>
      <c r="B87" s="22" t="s">
        <v>1883</v>
      </c>
      <c r="C87" s="23" t="s">
        <v>1884</v>
      </c>
      <c r="D87" s="22" t="s">
        <v>766</v>
      </c>
      <c r="E87" s="22" t="s">
        <v>616</v>
      </c>
      <c r="F87" s="22" t="s">
        <v>453</v>
      </c>
    </row>
    <row r="88" spans="1:6" ht="31.5">
      <c r="A88" s="21" t="s">
        <v>1886</v>
      </c>
      <c r="B88" s="22" t="s">
        <v>1823</v>
      </c>
      <c r="C88" s="23" t="s">
        <v>1887</v>
      </c>
      <c r="D88" s="22" t="s">
        <v>767</v>
      </c>
      <c r="E88" s="22" t="s">
        <v>617</v>
      </c>
      <c r="F88" s="22" t="s">
        <v>458</v>
      </c>
    </row>
    <row r="89" spans="1:6" ht="47.25">
      <c r="A89" s="21" t="s">
        <v>1888</v>
      </c>
      <c r="B89" s="22" t="s">
        <v>1889</v>
      </c>
      <c r="C89" s="23" t="s">
        <v>1890</v>
      </c>
      <c r="D89" s="22" t="s">
        <v>768</v>
      </c>
      <c r="E89" s="22" t="s">
        <v>618</v>
      </c>
      <c r="F89" s="22" t="s">
        <v>458</v>
      </c>
    </row>
    <row r="90" spans="1:6" ht="47.25">
      <c r="A90" s="21" t="s">
        <v>1891</v>
      </c>
      <c r="B90" s="22" t="s">
        <v>1892</v>
      </c>
      <c r="C90" s="23" t="s">
        <v>1893</v>
      </c>
      <c r="D90" s="22" t="s">
        <v>769</v>
      </c>
      <c r="E90" s="22" t="s">
        <v>619</v>
      </c>
      <c r="F90" s="22" t="s">
        <v>451</v>
      </c>
    </row>
    <row r="91" spans="1:6" ht="31.5">
      <c r="A91" s="21" t="s">
        <v>1894</v>
      </c>
      <c r="B91" s="22" t="s">
        <v>1895</v>
      </c>
      <c r="C91" s="23" t="s">
        <v>1896</v>
      </c>
      <c r="D91" s="22" t="s">
        <v>769</v>
      </c>
      <c r="E91" s="22" t="s">
        <v>619</v>
      </c>
      <c r="F91" s="22" t="s">
        <v>451</v>
      </c>
    </row>
    <row r="92" spans="1:6" ht="47.25">
      <c r="A92" s="21" t="s">
        <v>1897</v>
      </c>
      <c r="B92" s="22" t="s">
        <v>1898</v>
      </c>
      <c r="C92" s="23" t="s">
        <v>1899</v>
      </c>
      <c r="D92" s="22" t="s">
        <v>770</v>
      </c>
      <c r="E92" s="22" t="s">
        <v>620</v>
      </c>
      <c r="F92" s="22" t="s">
        <v>490</v>
      </c>
    </row>
    <row r="93" spans="1:6" ht="31.5">
      <c r="A93" s="21" t="s">
        <v>1900</v>
      </c>
      <c r="B93" s="22" t="s">
        <v>1901</v>
      </c>
      <c r="C93" s="23" t="s">
        <v>1902</v>
      </c>
      <c r="D93" s="22" t="s">
        <v>771</v>
      </c>
      <c r="E93" s="22" t="s">
        <v>621</v>
      </c>
      <c r="F93" s="22" t="s">
        <v>451</v>
      </c>
    </row>
    <row r="94" spans="1:6" ht="47.25">
      <c r="A94" s="21" t="s">
        <v>1903</v>
      </c>
      <c r="B94" s="22" t="s">
        <v>1904</v>
      </c>
      <c r="C94" s="23" t="s">
        <v>1905</v>
      </c>
      <c r="D94" s="22" t="s">
        <v>772</v>
      </c>
      <c r="E94" s="22" t="s">
        <v>622</v>
      </c>
      <c r="F94" s="22" t="s">
        <v>451</v>
      </c>
    </row>
    <row r="95" spans="1:6" ht="47.25">
      <c r="A95" s="21" t="s">
        <v>1906</v>
      </c>
      <c r="B95" s="22" t="s">
        <v>1907</v>
      </c>
      <c r="C95" s="23" t="s">
        <v>1908</v>
      </c>
      <c r="D95" s="22" t="s">
        <v>773</v>
      </c>
      <c r="E95" s="22" t="s">
        <v>623</v>
      </c>
      <c r="F95" s="22" t="s">
        <v>451</v>
      </c>
    </row>
    <row r="96" spans="1:6" ht="47.25">
      <c r="A96" s="21" t="s">
        <v>1909</v>
      </c>
      <c r="B96" s="22" t="s">
        <v>1910</v>
      </c>
      <c r="C96" s="23" t="s">
        <v>1911</v>
      </c>
      <c r="D96" s="22" t="s">
        <v>774</v>
      </c>
      <c r="E96" s="22" t="s">
        <v>624</v>
      </c>
      <c r="F96" s="22" t="s">
        <v>451</v>
      </c>
    </row>
    <row r="97" spans="1:6" ht="47.25">
      <c r="A97" s="21" t="s">
        <v>1912</v>
      </c>
      <c r="B97" s="22" t="s">
        <v>1913</v>
      </c>
      <c r="C97" s="23" t="s">
        <v>1914</v>
      </c>
      <c r="D97" s="22" t="s">
        <v>775</v>
      </c>
      <c r="E97" s="22" t="s">
        <v>625</v>
      </c>
      <c r="F97" s="22" t="s">
        <v>451</v>
      </c>
    </row>
    <row r="98" spans="1:6" ht="31.5">
      <c r="A98" s="21" t="s">
        <v>1915</v>
      </c>
      <c r="B98" s="22" t="s">
        <v>1916</v>
      </c>
      <c r="C98" s="23" t="s">
        <v>1917</v>
      </c>
      <c r="D98" s="22" t="s">
        <v>776</v>
      </c>
      <c r="E98" s="22" t="s">
        <v>626</v>
      </c>
      <c r="F98" s="22" t="s">
        <v>451</v>
      </c>
    </row>
    <row r="99" spans="1:6" ht="47.25">
      <c r="A99" s="21" t="s">
        <v>1918</v>
      </c>
      <c r="B99" s="22" t="s">
        <v>1835</v>
      </c>
      <c r="C99" s="23" t="s">
        <v>1919</v>
      </c>
      <c r="D99" s="22" t="s">
        <v>777</v>
      </c>
      <c r="E99" s="22" t="s">
        <v>627</v>
      </c>
      <c r="F99" s="22" t="s">
        <v>491</v>
      </c>
    </row>
    <row r="100" spans="1:6" ht="47.25">
      <c r="A100" s="21" t="s">
        <v>1769</v>
      </c>
      <c r="B100" s="22" t="s">
        <v>1920</v>
      </c>
      <c r="C100" s="23" t="s">
        <v>1921</v>
      </c>
      <c r="D100" s="22" t="s">
        <v>778</v>
      </c>
      <c r="E100" s="22" t="s">
        <v>628</v>
      </c>
      <c r="F100" s="22" t="s">
        <v>492</v>
      </c>
    </row>
    <row r="101" spans="1:6" ht="47.25">
      <c r="A101" s="21" t="s">
        <v>1922</v>
      </c>
      <c r="B101" s="22" t="s">
        <v>1923</v>
      </c>
      <c r="C101" s="23" t="s">
        <v>1924</v>
      </c>
      <c r="D101" s="22" t="s">
        <v>779</v>
      </c>
      <c r="E101" s="22" t="s">
        <v>629</v>
      </c>
      <c r="F101" s="22" t="s">
        <v>493</v>
      </c>
    </row>
    <row r="102" spans="1:6" ht="47.25">
      <c r="A102" s="21" t="s">
        <v>1925</v>
      </c>
      <c r="B102" s="22" t="s">
        <v>1926</v>
      </c>
      <c r="C102" s="23" t="s">
        <v>1927</v>
      </c>
      <c r="D102" s="22" t="s">
        <v>780</v>
      </c>
      <c r="E102" s="22" t="s">
        <v>630</v>
      </c>
      <c r="F102" s="22" t="s">
        <v>451</v>
      </c>
    </row>
    <row r="103" spans="1:6" ht="47.25">
      <c r="A103" s="21" t="s">
        <v>1928</v>
      </c>
      <c r="B103" s="22" t="s">
        <v>1929</v>
      </c>
      <c r="C103" s="23" t="s">
        <v>1930</v>
      </c>
      <c r="D103" s="22" t="s">
        <v>781</v>
      </c>
      <c r="E103" s="22" t="s">
        <v>631</v>
      </c>
      <c r="F103" s="22" t="s">
        <v>494</v>
      </c>
    </row>
    <row r="104" spans="1:6" ht="47.25">
      <c r="A104" s="21" t="s">
        <v>1931</v>
      </c>
      <c r="B104" s="22" t="s">
        <v>1932</v>
      </c>
      <c r="C104" s="23" t="s">
        <v>1933</v>
      </c>
      <c r="D104" s="22" t="s">
        <v>781</v>
      </c>
      <c r="E104" s="22" t="s">
        <v>631</v>
      </c>
      <c r="F104" s="22" t="s">
        <v>453</v>
      </c>
    </row>
    <row r="105" spans="1:6" ht="47.25">
      <c r="A105" s="21" t="s">
        <v>1934</v>
      </c>
      <c r="B105" s="22" t="s">
        <v>1935</v>
      </c>
      <c r="C105" s="23" t="s">
        <v>1936</v>
      </c>
      <c r="D105" s="22" t="s">
        <v>782</v>
      </c>
      <c r="E105" s="22" t="s">
        <v>632</v>
      </c>
      <c r="F105" s="22" t="s">
        <v>451</v>
      </c>
    </row>
    <row r="106" spans="1:6" ht="47.25">
      <c r="A106" s="21" t="s">
        <v>1937</v>
      </c>
      <c r="B106" s="22" t="s">
        <v>1938</v>
      </c>
      <c r="C106" s="23" t="s">
        <v>1939</v>
      </c>
      <c r="D106" s="22" t="s">
        <v>783</v>
      </c>
      <c r="E106" s="22" t="s">
        <v>633</v>
      </c>
      <c r="F106" s="22" t="s">
        <v>451</v>
      </c>
    </row>
    <row r="107" spans="1:6" ht="47.25">
      <c r="A107" s="21" t="s">
        <v>1940</v>
      </c>
      <c r="B107" s="22" t="s">
        <v>1941</v>
      </c>
      <c r="C107" s="23" t="s">
        <v>1942</v>
      </c>
      <c r="D107" s="22" t="s">
        <v>784</v>
      </c>
      <c r="E107" s="22" t="s">
        <v>634</v>
      </c>
      <c r="F107" s="22" t="s">
        <v>495</v>
      </c>
    </row>
    <row r="108" spans="1:6" ht="47.25">
      <c r="A108" s="21" t="s">
        <v>1943</v>
      </c>
      <c r="B108" s="22" t="s">
        <v>1944</v>
      </c>
      <c r="C108" s="23" t="s">
        <v>1945</v>
      </c>
      <c r="D108" s="22" t="s">
        <v>785</v>
      </c>
      <c r="E108" s="22" t="s">
        <v>635</v>
      </c>
      <c r="F108" s="22" t="s">
        <v>496</v>
      </c>
    </row>
    <row r="109" spans="1:6" ht="47.25">
      <c r="A109" s="21" t="s">
        <v>1946</v>
      </c>
      <c r="B109" s="22" t="s">
        <v>1947</v>
      </c>
      <c r="C109" s="23" t="s">
        <v>1948</v>
      </c>
      <c r="D109" s="22" t="s">
        <v>786</v>
      </c>
      <c r="E109" s="22" t="s">
        <v>636</v>
      </c>
      <c r="F109" s="22" t="s">
        <v>451</v>
      </c>
    </row>
    <row r="110" spans="1:6" ht="31.5">
      <c r="A110" s="21" t="s">
        <v>1738</v>
      </c>
      <c r="B110" s="22" t="s">
        <v>1949</v>
      </c>
      <c r="C110" s="23" t="s">
        <v>1950</v>
      </c>
      <c r="D110" s="22" t="s">
        <v>787</v>
      </c>
      <c r="E110" s="22" t="s">
        <v>637</v>
      </c>
      <c r="F110" s="22" t="s">
        <v>495</v>
      </c>
    </row>
    <row r="111" spans="1:6" ht="31.5">
      <c r="A111" s="21" t="s">
        <v>1951</v>
      </c>
      <c r="B111" s="22" t="s">
        <v>1952</v>
      </c>
      <c r="C111" s="23" t="s">
        <v>1953</v>
      </c>
      <c r="D111" s="22" t="s">
        <v>788</v>
      </c>
      <c r="E111" s="22" t="s">
        <v>638</v>
      </c>
      <c r="F111" s="22" t="s">
        <v>497</v>
      </c>
    </row>
    <row r="112" spans="1:6" ht="31.5">
      <c r="A112" s="21" t="s">
        <v>1954</v>
      </c>
      <c r="B112" s="22" t="s">
        <v>1860</v>
      </c>
      <c r="C112" s="23" t="s">
        <v>1955</v>
      </c>
      <c r="D112" s="22" t="s">
        <v>789</v>
      </c>
      <c r="E112" s="22" t="s">
        <v>639</v>
      </c>
      <c r="F112" s="22" t="s">
        <v>451</v>
      </c>
    </row>
    <row r="113" spans="1:6" ht="47.25">
      <c r="A113" s="21" t="s">
        <v>1956</v>
      </c>
      <c r="B113" s="22" t="s">
        <v>1724</v>
      </c>
      <c r="C113" s="23" t="s">
        <v>1957</v>
      </c>
      <c r="D113" s="22" t="s">
        <v>790</v>
      </c>
      <c r="E113" s="22" t="s">
        <v>640</v>
      </c>
      <c r="F113" s="22" t="s">
        <v>472</v>
      </c>
    </row>
    <row r="114" spans="1:6" ht="47.25">
      <c r="A114" s="21" t="s">
        <v>1958</v>
      </c>
      <c r="B114" s="22" t="s">
        <v>1959</v>
      </c>
      <c r="C114" s="23" t="s">
        <v>1960</v>
      </c>
      <c r="D114" s="22" t="s">
        <v>791</v>
      </c>
      <c r="E114" s="22" t="s">
        <v>641</v>
      </c>
      <c r="F114" s="22" t="s">
        <v>498</v>
      </c>
    </row>
    <row r="115" spans="1:6" ht="47.25">
      <c r="A115" s="21" t="s">
        <v>1961</v>
      </c>
      <c r="B115" s="22" t="s">
        <v>1962</v>
      </c>
      <c r="C115" s="23" t="s">
        <v>1963</v>
      </c>
      <c r="D115" s="22" t="s">
        <v>792</v>
      </c>
      <c r="E115" s="22" t="s">
        <v>642</v>
      </c>
      <c r="F115" s="22" t="s">
        <v>453</v>
      </c>
    </row>
    <row r="116" spans="1:6" ht="47.25">
      <c r="A116" s="21" t="s">
        <v>1964</v>
      </c>
      <c r="B116" s="22" t="s">
        <v>1965</v>
      </c>
      <c r="C116" s="23" t="s">
        <v>1966</v>
      </c>
      <c r="D116" s="22" t="s">
        <v>793</v>
      </c>
      <c r="E116" s="22" t="s">
        <v>643</v>
      </c>
      <c r="F116" s="22" t="s">
        <v>499</v>
      </c>
    </row>
    <row r="117" spans="1:6" ht="47.25">
      <c r="A117" s="21" t="s">
        <v>1967</v>
      </c>
      <c r="B117" s="111" t="s">
        <v>1968</v>
      </c>
      <c r="C117" s="112" t="s">
        <v>1969</v>
      </c>
      <c r="D117" s="111" t="s">
        <v>794</v>
      </c>
      <c r="E117" s="111" t="s">
        <v>644</v>
      </c>
      <c r="F117" s="111" t="s">
        <v>451</v>
      </c>
    </row>
    <row r="118" spans="1:6" ht="47.25">
      <c r="A118" s="21" t="s">
        <v>1970</v>
      </c>
      <c r="B118" s="22" t="s">
        <v>1971</v>
      </c>
      <c r="C118" s="23" t="s">
        <v>1972</v>
      </c>
      <c r="D118" s="22" t="s">
        <v>795</v>
      </c>
      <c r="E118" s="22" t="s">
        <v>645</v>
      </c>
      <c r="F118" s="22" t="s">
        <v>500</v>
      </c>
    </row>
    <row r="119" spans="1:6" ht="31.5">
      <c r="A119" s="21" t="s">
        <v>1973</v>
      </c>
      <c r="B119" s="22" t="s">
        <v>1974</v>
      </c>
      <c r="C119" s="23" t="s">
        <v>1975</v>
      </c>
      <c r="D119" s="22" t="s">
        <v>796</v>
      </c>
      <c r="E119" s="22" t="s">
        <v>646</v>
      </c>
      <c r="F119" s="22" t="s">
        <v>451</v>
      </c>
    </row>
    <row r="120" spans="1:6" ht="47.25">
      <c r="A120" s="21" t="s">
        <v>1976</v>
      </c>
      <c r="B120" s="22" t="s">
        <v>1977</v>
      </c>
      <c r="C120" s="23" t="s">
        <v>1978</v>
      </c>
      <c r="D120" s="22" t="s">
        <v>797</v>
      </c>
      <c r="E120" s="22" t="s">
        <v>647</v>
      </c>
      <c r="F120" s="22" t="s">
        <v>501</v>
      </c>
    </row>
    <row r="121" spans="1:6" ht="47.25">
      <c r="A121" s="21" t="s">
        <v>1979</v>
      </c>
      <c r="B121" s="22" t="s">
        <v>1980</v>
      </c>
      <c r="C121" s="23" t="s">
        <v>1981</v>
      </c>
      <c r="D121" s="22" t="s">
        <v>798</v>
      </c>
      <c r="E121" s="22" t="s">
        <v>648</v>
      </c>
      <c r="F121" s="22" t="s">
        <v>502</v>
      </c>
    </row>
    <row r="122" spans="1:6" ht="31.5">
      <c r="A122" s="21" t="s">
        <v>1982</v>
      </c>
      <c r="B122" s="22" t="s">
        <v>1983</v>
      </c>
      <c r="C122" s="23" t="s">
        <v>1984</v>
      </c>
      <c r="D122" s="22" t="s">
        <v>799</v>
      </c>
      <c r="E122" s="22" t="s">
        <v>649</v>
      </c>
      <c r="F122" s="22" t="s">
        <v>503</v>
      </c>
    </row>
    <row r="123" spans="1:6" ht="31.5">
      <c r="A123" s="21" t="s">
        <v>1985</v>
      </c>
      <c r="B123" s="22" t="s">
        <v>1986</v>
      </c>
      <c r="C123" s="23" t="s">
        <v>1987</v>
      </c>
      <c r="D123" s="22" t="s">
        <v>800</v>
      </c>
      <c r="E123" s="22" t="s">
        <v>650</v>
      </c>
      <c r="F123" s="22" t="s">
        <v>504</v>
      </c>
    </row>
    <row r="124" spans="1:6" ht="47.25">
      <c r="A124" s="21" t="s">
        <v>1988</v>
      </c>
      <c r="B124" s="22" t="s">
        <v>1989</v>
      </c>
      <c r="C124" s="23" t="s">
        <v>1990</v>
      </c>
      <c r="D124" s="22" t="s">
        <v>801</v>
      </c>
      <c r="E124" s="22" t="s">
        <v>651</v>
      </c>
      <c r="F124" s="22" t="s">
        <v>505</v>
      </c>
    </row>
    <row r="125" spans="1:6" ht="47.25">
      <c r="A125" s="21" t="s">
        <v>1992</v>
      </c>
      <c r="B125" s="22" t="s">
        <v>1993</v>
      </c>
      <c r="C125" s="23" t="s">
        <v>1994</v>
      </c>
      <c r="D125" s="22" t="s">
        <v>802</v>
      </c>
      <c r="E125" s="22" t="s">
        <v>652</v>
      </c>
      <c r="F125" s="22" t="s">
        <v>506</v>
      </c>
    </row>
    <row r="126" spans="1:6" ht="31.5">
      <c r="A126" s="21" t="s">
        <v>1995</v>
      </c>
      <c r="B126" s="22" t="s">
        <v>1996</v>
      </c>
      <c r="C126" s="23" t="s">
        <v>1997</v>
      </c>
      <c r="D126" s="22" t="s">
        <v>803</v>
      </c>
      <c r="E126" s="22" t="s">
        <v>653</v>
      </c>
      <c r="F126" s="22" t="s">
        <v>507</v>
      </c>
    </row>
    <row r="127" spans="1:6" ht="47.25">
      <c r="A127" s="21" t="s">
        <v>1998</v>
      </c>
      <c r="B127" s="22" t="s">
        <v>1999</v>
      </c>
      <c r="C127" s="23" t="s">
        <v>2000</v>
      </c>
      <c r="D127" s="22" t="s">
        <v>804</v>
      </c>
      <c r="E127" s="22" t="s">
        <v>654</v>
      </c>
      <c r="F127" s="22" t="s">
        <v>453</v>
      </c>
    </row>
    <row r="128" spans="1:6" ht="47.25">
      <c r="A128" s="21" t="s">
        <v>2001</v>
      </c>
      <c r="B128" s="22" t="s">
        <v>2002</v>
      </c>
      <c r="C128" s="23" t="s">
        <v>2003</v>
      </c>
      <c r="D128" s="22" t="s">
        <v>805</v>
      </c>
      <c r="E128" s="22" t="s">
        <v>655</v>
      </c>
      <c r="F128" s="22" t="s">
        <v>461</v>
      </c>
    </row>
    <row r="129" spans="1:6" ht="47.25">
      <c r="A129" s="21" t="s">
        <v>2004</v>
      </c>
      <c r="B129" s="22" t="s">
        <v>2005</v>
      </c>
      <c r="C129" s="23" t="s">
        <v>2006</v>
      </c>
      <c r="D129" s="22" t="s">
        <v>806</v>
      </c>
      <c r="E129" s="22" t="s">
        <v>656</v>
      </c>
      <c r="F129" s="22" t="s">
        <v>508</v>
      </c>
    </row>
    <row r="130" spans="1:6" ht="31.5">
      <c r="A130" s="21" t="s">
        <v>2007</v>
      </c>
      <c r="B130" s="22" t="s">
        <v>2008</v>
      </c>
      <c r="C130" s="23" t="s">
        <v>2009</v>
      </c>
      <c r="D130" s="22" t="s">
        <v>807</v>
      </c>
      <c r="E130" s="22" t="s">
        <v>657</v>
      </c>
      <c r="F130" s="22" t="s">
        <v>451</v>
      </c>
    </row>
    <row r="131" spans="1:6" ht="47.25">
      <c r="A131" s="21" t="s">
        <v>2010</v>
      </c>
      <c r="B131" s="22" t="s">
        <v>2011</v>
      </c>
      <c r="C131" s="23" t="s">
        <v>2012</v>
      </c>
      <c r="D131" s="22" t="s">
        <v>808</v>
      </c>
      <c r="E131" s="22" t="s">
        <v>658</v>
      </c>
      <c r="F131" s="22" t="s">
        <v>451</v>
      </c>
    </row>
    <row r="132" spans="1:6" ht="47.25">
      <c r="A132" s="21" t="s">
        <v>2013</v>
      </c>
      <c r="B132" s="22" t="s">
        <v>2014</v>
      </c>
      <c r="C132" s="23" t="s">
        <v>2015</v>
      </c>
      <c r="D132" s="22" t="s">
        <v>809</v>
      </c>
      <c r="E132" s="22" t="s">
        <v>659</v>
      </c>
      <c r="F132" s="22" t="s">
        <v>451</v>
      </c>
    </row>
    <row r="133" spans="1:6" ht="47.25">
      <c r="A133" s="21" t="s">
        <v>2016</v>
      </c>
      <c r="B133" s="22" t="s">
        <v>2017</v>
      </c>
      <c r="C133" s="23" t="s">
        <v>2018</v>
      </c>
      <c r="D133" s="22" t="s">
        <v>810</v>
      </c>
      <c r="E133" s="22" t="s">
        <v>660</v>
      </c>
      <c r="F133" s="22" t="s">
        <v>451</v>
      </c>
    </row>
    <row r="134" spans="1:6" ht="47.25">
      <c r="A134" s="21" t="s">
        <v>2019</v>
      </c>
      <c r="B134" s="22" t="s">
        <v>2020</v>
      </c>
      <c r="C134" s="23" t="s">
        <v>2021</v>
      </c>
      <c r="D134" s="22" t="s">
        <v>811</v>
      </c>
      <c r="E134" s="22" t="s">
        <v>661</v>
      </c>
      <c r="F134" s="22" t="s">
        <v>451</v>
      </c>
    </row>
    <row r="135" spans="1:6" ht="47.25">
      <c r="A135" s="21" t="s">
        <v>2022</v>
      </c>
      <c r="B135" s="22" t="s">
        <v>2023</v>
      </c>
      <c r="C135" s="23" t="s">
        <v>2024</v>
      </c>
      <c r="D135" s="22" t="s">
        <v>812</v>
      </c>
      <c r="E135" s="22" t="s">
        <v>662</v>
      </c>
      <c r="F135" s="22" t="s">
        <v>453</v>
      </c>
    </row>
    <row r="136" spans="1:6" ht="47.25">
      <c r="A136" s="21" t="s">
        <v>2025</v>
      </c>
      <c r="B136" s="22" t="s">
        <v>2026</v>
      </c>
      <c r="C136" s="23" t="s">
        <v>2027</v>
      </c>
      <c r="D136" s="22" t="s">
        <v>813</v>
      </c>
      <c r="E136" s="22" t="s">
        <v>663</v>
      </c>
      <c r="F136" s="22" t="s">
        <v>509</v>
      </c>
    </row>
    <row r="137" spans="1:6" ht="47.25">
      <c r="A137" s="21" t="s">
        <v>2028</v>
      </c>
      <c r="B137" s="22" t="s">
        <v>2029</v>
      </c>
      <c r="C137" s="23" t="s">
        <v>2030</v>
      </c>
      <c r="D137" s="22" t="s">
        <v>814</v>
      </c>
      <c r="E137" s="22" t="s">
        <v>664</v>
      </c>
      <c r="F137" s="22" t="s">
        <v>451</v>
      </c>
    </row>
    <row r="138" spans="1:6" ht="47.25">
      <c r="A138" s="21" t="s">
        <v>2031</v>
      </c>
      <c r="B138" s="22" t="s">
        <v>2032</v>
      </c>
      <c r="C138" s="23" t="s">
        <v>2033</v>
      </c>
      <c r="D138" s="22" t="s">
        <v>815</v>
      </c>
      <c r="E138" s="22" t="s">
        <v>665</v>
      </c>
      <c r="F138" s="22" t="s">
        <v>451</v>
      </c>
    </row>
    <row r="139" spans="1:6" ht="31.5">
      <c r="A139" s="21" t="s">
        <v>2034</v>
      </c>
      <c r="B139" s="22" t="s">
        <v>1797</v>
      </c>
      <c r="C139" s="23" t="s">
        <v>2035</v>
      </c>
      <c r="D139" s="22" t="s">
        <v>816</v>
      </c>
      <c r="E139" s="22" t="s">
        <v>666</v>
      </c>
      <c r="F139" s="22" t="s">
        <v>461</v>
      </c>
    </row>
    <row r="140" spans="1:6" ht="47.25">
      <c r="A140" s="21" t="s">
        <v>1991</v>
      </c>
      <c r="B140" s="22" t="s">
        <v>2036</v>
      </c>
      <c r="C140" s="23" t="s">
        <v>2037</v>
      </c>
      <c r="D140" s="22" t="s">
        <v>817</v>
      </c>
      <c r="E140" s="22" t="s">
        <v>667</v>
      </c>
      <c r="F140" s="22" t="s">
        <v>453</v>
      </c>
    </row>
    <row r="141" spans="1:6" ht="47.25">
      <c r="A141" s="21" t="s">
        <v>2038</v>
      </c>
      <c r="B141" s="22" t="s">
        <v>2039</v>
      </c>
      <c r="C141" s="23" t="s">
        <v>2040</v>
      </c>
      <c r="D141" s="22" t="s">
        <v>818</v>
      </c>
      <c r="E141" s="22" t="s">
        <v>668</v>
      </c>
      <c r="F141" s="22" t="s">
        <v>510</v>
      </c>
    </row>
    <row r="142" spans="1:6" ht="47.25">
      <c r="A142" s="21" t="s">
        <v>2041</v>
      </c>
      <c r="B142" s="22" t="s">
        <v>2042</v>
      </c>
      <c r="C142" s="23" t="s">
        <v>2043</v>
      </c>
      <c r="D142" s="22" t="s">
        <v>819</v>
      </c>
      <c r="E142" s="22" t="s">
        <v>669</v>
      </c>
      <c r="F142" s="22" t="s">
        <v>453</v>
      </c>
    </row>
    <row r="143" spans="1:6" ht="31.5">
      <c r="A143" s="21" t="s">
        <v>2044</v>
      </c>
      <c r="B143" s="22" t="s">
        <v>2045</v>
      </c>
      <c r="C143" s="23" t="s">
        <v>2046</v>
      </c>
      <c r="D143" s="22" t="s">
        <v>820</v>
      </c>
      <c r="E143" s="22" t="s">
        <v>670</v>
      </c>
      <c r="F143" s="22" t="s">
        <v>453</v>
      </c>
    </row>
    <row r="144" spans="1:6" ht="47.25">
      <c r="A144" s="21" t="s">
        <v>2047</v>
      </c>
      <c r="B144" s="22" t="s">
        <v>2048</v>
      </c>
      <c r="C144" s="23" t="s">
        <v>2049</v>
      </c>
      <c r="D144" s="22" t="s">
        <v>821</v>
      </c>
      <c r="E144" s="22" t="s">
        <v>671</v>
      </c>
      <c r="F144" s="22" t="s">
        <v>511</v>
      </c>
    </row>
    <row r="145" spans="1:6" ht="47.25">
      <c r="A145" s="21" t="s">
        <v>2050</v>
      </c>
      <c r="B145" s="22" t="s">
        <v>2051</v>
      </c>
      <c r="C145" s="23" t="s">
        <v>2052</v>
      </c>
      <c r="D145" s="22" t="s">
        <v>822</v>
      </c>
      <c r="E145" s="22" t="s">
        <v>672</v>
      </c>
      <c r="F145" s="22" t="s">
        <v>451</v>
      </c>
    </row>
    <row r="146" spans="1:6" ht="31.5">
      <c r="A146" s="21" t="s">
        <v>2053</v>
      </c>
      <c r="B146" s="22" t="s">
        <v>2054</v>
      </c>
      <c r="C146" s="23" t="s">
        <v>2055</v>
      </c>
      <c r="D146" s="22" t="s">
        <v>823</v>
      </c>
      <c r="E146" s="22" t="s">
        <v>673</v>
      </c>
      <c r="F146" s="22" t="s">
        <v>451</v>
      </c>
    </row>
    <row r="147" spans="1:6" ht="47.25">
      <c r="A147" s="21" t="s">
        <v>2056</v>
      </c>
      <c r="B147" s="22" t="s">
        <v>2057</v>
      </c>
      <c r="C147" s="23" t="s">
        <v>2058</v>
      </c>
      <c r="D147" s="22" t="s">
        <v>824</v>
      </c>
      <c r="E147" s="22" t="s">
        <v>674</v>
      </c>
      <c r="F147" s="22" t="s">
        <v>451</v>
      </c>
    </row>
    <row r="148" spans="1:6" ht="47.25">
      <c r="A148" s="21" t="s">
        <v>2059</v>
      </c>
      <c r="B148" s="22" t="s">
        <v>2060</v>
      </c>
      <c r="C148" s="23" t="s">
        <v>2061</v>
      </c>
      <c r="D148" s="22" t="s">
        <v>825</v>
      </c>
      <c r="E148" s="22" t="s">
        <v>675</v>
      </c>
      <c r="F148" s="22" t="s">
        <v>451</v>
      </c>
    </row>
    <row r="149" spans="1:6" ht="31.5">
      <c r="A149" s="21" t="s">
        <v>2062</v>
      </c>
      <c r="B149" s="22" t="s">
        <v>2063</v>
      </c>
      <c r="C149" s="23" t="s">
        <v>2064</v>
      </c>
      <c r="D149" s="22" t="s">
        <v>826</v>
      </c>
      <c r="E149" s="22" t="s">
        <v>676</v>
      </c>
      <c r="F149" s="22" t="s">
        <v>451</v>
      </c>
    </row>
    <row r="150" spans="1:6" ht="47.25">
      <c r="A150" s="21" t="s">
        <v>2065</v>
      </c>
      <c r="B150" s="22" t="s">
        <v>2066</v>
      </c>
      <c r="C150" s="23" t="s">
        <v>2067</v>
      </c>
      <c r="D150" s="22" t="s">
        <v>827</v>
      </c>
      <c r="E150" s="22" t="s">
        <v>677</v>
      </c>
      <c r="F150" s="22" t="s">
        <v>451</v>
      </c>
    </row>
    <row r="151" spans="1:6" ht="31.5">
      <c r="A151" s="21" t="s">
        <v>2068</v>
      </c>
      <c r="B151" s="22" t="s">
        <v>2069</v>
      </c>
      <c r="C151" s="23" t="s">
        <v>2070</v>
      </c>
      <c r="D151" s="22" t="s">
        <v>828</v>
      </c>
      <c r="E151" s="22" t="s">
        <v>678</v>
      </c>
      <c r="F151" s="22" t="s">
        <v>451</v>
      </c>
    </row>
    <row r="152" spans="1:6" ht="47.25">
      <c r="A152" s="21" t="s">
        <v>2071</v>
      </c>
      <c r="B152" s="22" t="s">
        <v>2072</v>
      </c>
      <c r="C152" s="23" t="s">
        <v>2073</v>
      </c>
      <c r="D152" s="22" t="s">
        <v>829</v>
      </c>
      <c r="E152" s="22" t="s">
        <v>679</v>
      </c>
      <c r="F152" s="22" t="s">
        <v>512</v>
      </c>
    </row>
    <row r="153" spans="1:6" ht="63">
      <c r="A153" s="21" t="s">
        <v>2074</v>
      </c>
      <c r="B153" s="22" t="s">
        <v>2075</v>
      </c>
      <c r="C153" s="23" t="s">
        <v>2076</v>
      </c>
      <c r="D153" s="22" t="s">
        <v>830</v>
      </c>
      <c r="E153" s="22" t="s">
        <v>680</v>
      </c>
      <c r="F153" s="22" t="s">
        <v>453</v>
      </c>
    </row>
    <row r="154" spans="1:6" ht="31.5">
      <c r="A154" s="21" t="s">
        <v>2077</v>
      </c>
      <c r="B154" s="22" t="s">
        <v>2078</v>
      </c>
      <c r="C154" s="23" t="s">
        <v>2079</v>
      </c>
      <c r="D154" s="22" t="s">
        <v>831</v>
      </c>
      <c r="E154" s="22" t="s">
        <v>681</v>
      </c>
      <c r="F154" s="22" t="s">
        <v>513</v>
      </c>
    </row>
    <row r="155" spans="1:6" ht="31.5">
      <c r="A155" s="21" t="s">
        <v>2080</v>
      </c>
      <c r="B155" s="22" t="s">
        <v>2081</v>
      </c>
      <c r="C155" s="23" t="s">
        <v>2082</v>
      </c>
      <c r="D155" s="22" t="s">
        <v>832</v>
      </c>
      <c r="E155" s="22" t="s">
        <v>682</v>
      </c>
      <c r="F155" s="22" t="s">
        <v>513</v>
      </c>
    </row>
    <row r="156" spans="1:6" ht="63">
      <c r="A156" s="21" t="s">
        <v>2083</v>
      </c>
      <c r="B156" s="22" t="s">
        <v>2084</v>
      </c>
      <c r="C156" s="23" t="s">
        <v>2085</v>
      </c>
      <c r="D156" s="22" t="s">
        <v>833</v>
      </c>
      <c r="E156" s="22" t="s">
        <v>683</v>
      </c>
      <c r="F156" s="22" t="s">
        <v>451</v>
      </c>
    </row>
    <row r="157" spans="1:6" ht="31.5">
      <c r="A157" s="21" t="s">
        <v>2086</v>
      </c>
      <c r="B157" s="22" t="s">
        <v>2087</v>
      </c>
      <c r="C157" s="23" t="s">
        <v>2088</v>
      </c>
      <c r="D157" s="22" t="s">
        <v>834</v>
      </c>
      <c r="E157" s="22" t="s">
        <v>684</v>
      </c>
      <c r="F157" s="22" t="s">
        <v>451</v>
      </c>
    </row>
    <row r="158" spans="1:6" ht="47.25">
      <c r="A158" s="21" t="s">
        <v>2089</v>
      </c>
      <c r="B158" s="22" t="s">
        <v>2090</v>
      </c>
      <c r="C158" s="23" t="s">
        <v>2091</v>
      </c>
      <c r="D158" s="22" t="s">
        <v>835</v>
      </c>
      <c r="E158" s="22" t="s">
        <v>685</v>
      </c>
      <c r="F158" s="22" t="s">
        <v>495</v>
      </c>
    </row>
    <row r="159" spans="1:6" ht="31.5">
      <c r="A159" s="21" t="s">
        <v>2092</v>
      </c>
      <c r="B159" s="22" t="s">
        <v>2093</v>
      </c>
      <c r="C159" s="23" t="s">
        <v>2094</v>
      </c>
      <c r="D159" s="22" t="s">
        <v>832</v>
      </c>
      <c r="E159" s="22" t="s">
        <v>682</v>
      </c>
      <c r="F159" s="22" t="s">
        <v>451</v>
      </c>
    </row>
    <row r="160" spans="1:6" ht="47.25">
      <c r="A160" s="21" t="s">
        <v>12</v>
      </c>
      <c r="B160" s="22" t="s">
        <v>2096</v>
      </c>
      <c r="C160" s="23" t="s">
        <v>2097</v>
      </c>
      <c r="D160" s="22" t="s">
        <v>837</v>
      </c>
      <c r="E160" s="22" t="s">
        <v>836</v>
      </c>
      <c r="F160" s="22" t="s">
        <v>453</v>
      </c>
    </row>
    <row r="161" spans="1:6" ht="47.25">
      <c r="A161" s="21" t="s">
        <v>2095</v>
      </c>
      <c r="B161" s="22" t="s">
        <v>2099</v>
      </c>
      <c r="C161" s="23" t="s">
        <v>2100</v>
      </c>
      <c r="D161" s="22" t="s">
        <v>839</v>
      </c>
      <c r="E161" s="22" t="s">
        <v>838</v>
      </c>
      <c r="F161" s="22" t="s">
        <v>453</v>
      </c>
    </row>
    <row r="162" spans="1:6" ht="47.25">
      <c r="A162" s="21" t="s">
        <v>2098</v>
      </c>
      <c r="B162" s="22" t="s">
        <v>2102</v>
      </c>
      <c r="C162" s="23" t="s">
        <v>2103</v>
      </c>
      <c r="D162" s="22" t="s">
        <v>841</v>
      </c>
      <c r="E162" s="22" t="s">
        <v>840</v>
      </c>
      <c r="F162" s="22" t="s">
        <v>453</v>
      </c>
    </row>
    <row r="163" spans="1:6" ht="47.25">
      <c r="A163" s="21" t="s">
        <v>2101</v>
      </c>
      <c r="B163" s="22" t="s">
        <v>2105</v>
      </c>
      <c r="C163" s="23" t="s">
        <v>2106</v>
      </c>
      <c r="D163" s="22" t="s">
        <v>843</v>
      </c>
      <c r="E163" s="22" t="s">
        <v>842</v>
      </c>
      <c r="F163" s="22" t="s">
        <v>451</v>
      </c>
    </row>
    <row r="164" spans="1:6" ht="47.25">
      <c r="A164" s="21" t="s">
        <v>2104</v>
      </c>
      <c r="B164" s="22" t="s">
        <v>2108</v>
      </c>
      <c r="C164" s="23" t="s">
        <v>2109</v>
      </c>
      <c r="D164" s="22" t="s">
        <v>845</v>
      </c>
      <c r="E164" s="22" t="s">
        <v>844</v>
      </c>
      <c r="F164" s="22" t="s">
        <v>451</v>
      </c>
    </row>
    <row r="165" spans="1:6" ht="47.25">
      <c r="A165" s="21" t="s">
        <v>2107</v>
      </c>
      <c r="B165" s="22" t="s">
        <v>2111</v>
      </c>
      <c r="C165" s="23" t="s">
        <v>2112</v>
      </c>
      <c r="D165" s="22" t="s">
        <v>847</v>
      </c>
      <c r="E165" s="22" t="s">
        <v>846</v>
      </c>
      <c r="F165" s="22" t="s">
        <v>514</v>
      </c>
    </row>
    <row r="166" spans="1:6" ht="31.5">
      <c r="A166" s="21" t="s">
        <v>2110</v>
      </c>
      <c r="B166" s="22" t="s">
        <v>2114</v>
      </c>
      <c r="C166" s="23" t="s">
        <v>2115</v>
      </c>
      <c r="D166" s="22" t="s">
        <v>849</v>
      </c>
      <c r="E166" s="22" t="s">
        <v>848</v>
      </c>
      <c r="F166" s="22" t="s">
        <v>515</v>
      </c>
    </row>
    <row r="167" spans="1:6" ht="47.25">
      <c r="A167" s="21" t="s">
        <v>2113</v>
      </c>
      <c r="B167" s="22" t="s">
        <v>2117</v>
      </c>
      <c r="C167" s="23" t="s">
        <v>2118</v>
      </c>
      <c r="D167" s="22" t="s">
        <v>851</v>
      </c>
      <c r="E167" s="22" t="s">
        <v>850</v>
      </c>
      <c r="F167" s="22" t="s">
        <v>451</v>
      </c>
    </row>
    <row r="168" spans="1:6" ht="31.5">
      <c r="A168" s="21" t="s">
        <v>2116</v>
      </c>
      <c r="B168" s="22" t="s">
        <v>2120</v>
      </c>
      <c r="C168" s="23" t="s">
        <v>2121</v>
      </c>
      <c r="D168" s="22" t="s">
        <v>853</v>
      </c>
      <c r="E168" s="22" t="s">
        <v>852</v>
      </c>
      <c r="F168" s="22" t="s">
        <v>516</v>
      </c>
    </row>
    <row r="169" spans="1:6" ht="47.25">
      <c r="A169" s="21" t="s">
        <v>2119</v>
      </c>
      <c r="B169" s="22" t="s">
        <v>2087</v>
      </c>
      <c r="C169" s="23" t="s">
        <v>2123</v>
      </c>
      <c r="D169" s="22" t="s">
        <v>855</v>
      </c>
      <c r="E169" s="22" t="s">
        <v>854</v>
      </c>
      <c r="F169" s="22" t="s">
        <v>517</v>
      </c>
    </row>
    <row r="170" spans="1:6" ht="31.5">
      <c r="A170" s="21" t="s">
        <v>2122</v>
      </c>
      <c r="B170" s="22" t="s">
        <v>1835</v>
      </c>
      <c r="C170" s="23" t="s">
        <v>2125</v>
      </c>
      <c r="D170" s="22" t="s">
        <v>857</v>
      </c>
      <c r="E170" s="22" t="s">
        <v>856</v>
      </c>
      <c r="F170" s="22" t="s">
        <v>518</v>
      </c>
    </row>
    <row r="171" spans="1:6" ht="31.5">
      <c r="A171" s="21" t="s">
        <v>2124</v>
      </c>
      <c r="B171" s="22" t="s">
        <v>1860</v>
      </c>
      <c r="C171" s="23" t="s">
        <v>2127</v>
      </c>
      <c r="D171" s="22" t="s">
        <v>859</v>
      </c>
      <c r="E171" s="22" t="s">
        <v>858</v>
      </c>
      <c r="F171" s="22" t="s">
        <v>453</v>
      </c>
    </row>
    <row r="172" spans="1:6" ht="47.25">
      <c r="A172" s="21" t="s">
        <v>2126</v>
      </c>
      <c r="B172" s="22" t="s">
        <v>2129</v>
      </c>
      <c r="C172" s="23" t="s">
        <v>2130</v>
      </c>
      <c r="D172" s="22" t="s">
        <v>861</v>
      </c>
      <c r="E172" s="22" t="s">
        <v>860</v>
      </c>
      <c r="F172" s="22" t="s">
        <v>519</v>
      </c>
    </row>
    <row r="173" spans="1:6" ht="47.25">
      <c r="A173" s="21" t="s">
        <v>2128</v>
      </c>
      <c r="B173" s="22" t="s">
        <v>2132</v>
      </c>
      <c r="C173" s="23" t="s">
        <v>2133</v>
      </c>
      <c r="D173" s="22" t="s">
        <v>863</v>
      </c>
      <c r="E173" s="22" t="s">
        <v>862</v>
      </c>
      <c r="F173" s="22" t="s">
        <v>453</v>
      </c>
    </row>
    <row r="174" spans="1:6" ht="47.25">
      <c r="A174" s="21" t="s">
        <v>2131</v>
      </c>
      <c r="B174" s="22" t="s">
        <v>2135</v>
      </c>
      <c r="C174" s="23" t="s">
        <v>2136</v>
      </c>
      <c r="D174" s="22" t="s">
        <v>865</v>
      </c>
      <c r="E174" s="22" t="s">
        <v>864</v>
      </c>
      <c r="F174" s="22" t="s">
        <v>520</v>
      </c>
    </row>
    <row r="175" spans="1:6" ht="47.25">
      <c r="A175" s="21" t="s">
        <v>2134</v>
      </c>
      <c r="B175" s="22" t="s">
        <v>2138</v>
      </c>
      <c r="C175" s="23" t="s">
        <v>2139</v>
      </c>
      <c r="D175" s="22" t="s">
        <v>867</v>
      </c>
      <c r="E175" s="22" t="s">
        <v>866</v>
      </c>
      <c r="F175" s="22" t="s">
        <v>453</v>
      </c>
    </row>
    <row r="176" spans="1:6" ht="47.25">
      <c r="A176" s="21" t="s">
        <v>2137</v>
      </c>
      <c r="B176" s="22" t="s">
        <v>2141</v>
      </c>
      <c r="C176" s="23" t="s">
        <v>2142</v>
      </c>
      <c r="D176" s="22" t="s">
        <v>869</v>
      </c>
      <c r="E176" s="22" t="s">
        <v>868</v>
      </c>
      <c r="F176" s="22" t="s">
        <v>450</v>
      </c>
    </row>
    <row r="177" spans="1:6" ht="47.25">
      <c r="A177" s="21" t="s">
        <v>2140</v>
      </c>
      <c r="B177" s="22" t="s">
        <v>1835</v>
      </c>
      <c r="C177" s="23" t="s">
        <v>2144</v>
      </c>
      <c r="D177" s="22" t="s">
        <v>869</v>
      </c>
      <c r="E177" s="22" t="s">
        <v>870</v>
      </c>
      <c r="F177" s="22" t="s">
        <v>451</v>
      </c>
    </row>
    <row r="178" spans="1:6" ht="47.25">
      <c r="A178" s="21" t="s">
        <v>2143</v>
      </c>
      <c r="B178" s="22" t="s">
        <v>2146</v>
      </c>
      <c r="C178" s="23" t="s">
        <v>2147</v>
      </c>
      <c r="D178" s="22" t="s">
        <v>872</v>
      </c>
      <c r="E178" s="22" t="s">
        <v>871</v>
      </c>
      <c r="F178" s="22" t="s">
        <v>451</v>
      </c>
    </row>
    <row r="179" spans="1:6" ht="47.25">
      <c r="A179" s="21" t="s">
        <v>2145</v>
      </c>
      <c r="B179" s="22" t="s">
        <v>2149</v>
      </c>
      <c r="C179" s="23" t="s">
        <v>2150</v>
      </c>
      <c r="D179" s="22" t="s">
        <v>874</v>
      </c>
      <c r="E179" s="22" t="s">
        <v>873</v>
      </c>
      <c r="F179" s="22" t="s">
        <v>453</v>
      </c>
    </row>
    <row r="180" spans="1:6" ht="47.25">
      <c r="A180" s="21" t="s">
        <v>2148</v>
      </c>
      <c r="B180" s="22" t="s">
        <v>2152</v>
      </c>
      <c r="C180" s="23" t="s">
        <v>2153</v>
      </c>
      <c r="D180" s="22" t="s">
        <v>876</v>
      </c>
      <c r="E180" s="22" t="s">
        <v>875</v>
      </c>
      <c r="F180" s="22" t="s">
        <v>451</v>
      </c>
    </row>
    <row r="181" spans="1:6" ht="47.25">
      <c r="A181" s="21" t="s">
        <v>2151</v>
      </c>
      <c r="B181" s="22" t="s">
        <v>2155</v>
      </c>
      <c r="C181" s="23" t="s">
        <v>2156</v>
      </c>
      <c r="D181" s="22" t="s">
        <v>878</v>
      </c>
      <c r="E181" s="22" t="s">
        <v>877</v>
      </c>
      <c r="F181" s="22" t="s">
        <v>451</v>
      </c>
    </row>
    <row r="182" spans="1:6" ht="47.25">
      <c r="A182" s="21" t="s">
        <v>2154</v>
      </c>
      <c r="B182" s="22" t="s">
        <v>2158</v>
      </c>
      <c r="C182" s="23" t="s">
        <v>2159</v>
      </c>
      <c r="D182" s="22" t="s">
        <v>880</v>
      </c>
      <c r="E182" s="22" t="s">
        <v>879</v>
      </c>
      <c r="F182" s="22" t="s">
        <v>447</v>
      </c>
    </row>
    <row r="183" spans="1:6" ht="47.25">
      <c r="A183" s="21" t="s">
        <v>2157</v>
      </c>
      <c r="B183" s="22" t="s">
        <v>2161</v>
      </c>
      <c r="C183" s="23" t="s">
        <v>2162</v>
      </c>
      <c r="D183" s="22" t="s">
        <v>882</v>
      </c>
      <c r="E183" s="22" t="s">
        <v>881</v>
      </c>
      <c r="F183" s="22" t="s">
        <v>451</v>
      </c>
    </row>
    <row r="184" spans="1:6" ht="47.25">
      <c r="A184" s="21" t="s">
        <v>2160</v>
      </c>
      <c r="B184" s="22" t="s">
        <v>2164</v>
      </c>
      <c r="C184" s="23" t="s">
        <v>2165</v>
      </c>
      <c r="D184" s="22" t="s">
        <v>884</v>
      </c>
      <c r="E184" s="22" t="s">
        <v>883</v>
      </c>
      <c r="F184" s="22" t="s">
        <v>451</v>
      </c>
    </row>
    <row r="185" spans="1:6" ht="47.25">
      <c r="A185" s="21" t="s">
        <v>2163</v>
      </c>
      <c r="B185" s="22" t="s">
        <v>2167</v>
      </c>
      <c r="C185" s="23" t="s">
        <v>2168</v>
      </c>
      <c r="D185" s="22" t="s">
        <v>886</v>
      </c>
      <c r="E185" s="22" t="s">
        <v>885</v>
      </c>
      <c r="F185" s="22" t="s">
        <v>521</v>
      </c>
    </row>
    <row r="186" spans="1:6" ht="47.25">
      <c r="A186" s="21" t="s">
        <v>2166</v>
      </c>
      <c r="B186" s="22" t="s">
        <v>2170</v>
      </c>
      <c r="C186" s="23" t="s">
        <v>2171</v>
      </c>
      <c r="D186" s="22" t="s">
        <v>888</v>
      </c>
      <c r="E186" s="22" t="s">
        <v>887</v>
      </c>
      <c r="F186" s="22" t="s">
        <v>522</v>
      </c>
    </row>
    <row r="187" spans="1:6" ht="47.25">
      <c r="A187" s="21" t="s">
        <v>2169</v>
      </c>
      <c r="B187" s="22" t="s">
        <v>2173</v>
      </c>
      <c r="C187" s="23" t="s">
        <v>2174</v>
      </c>
      <c r="D187" s="22" t="s">
        <v>888</v>
      </c>
      <c r="E187" s="22" t="s">
        <v>889</v>
      </c>
      <c r="F187" s="22" t="s">
        <v>447</v>
      </c>
    </row>
    <row r="188" spans="1:6" ht="47.25">
      <c r="A188" s="21" t="s">
        <v>2172</v>
      </c>
      <c r="B188" s="22" t="s">
        <v>2176</v>
      </c>
      <c r="C188" s="23" t="s">
        <v>2177</v>
      </c>
      <c r="D188" s="22" t="s">
        <v>891</v>
      </c>
      <c r="E188" s="22" t="s">
        <v>890</v>
      </c>
      <c r="F188" s="22" t="s">
        <v>523</v>
      </c>
    </row>
    <row r="189" spans="1:6" ht="47.25">
      <c r="A189" s="21" t="s">
        <v>2175</v>
      </c>
      <c r="B189" s="22" t="s">
        <v>2179</v>
      </c>
      <c r="C189" s="23" t="s">
        <v>2180</v>
      </c>
      <c r="D189" s="22" t="s">
        <v>893</v>
      </c>
      <c r="E189" s="22" t="s">
        <v>892</v>
      </c>
      <c r="F189" s="22" t="s">
        <v>453</v>
      </c>
    </row>
    <row r="190" spans="1:6" ht="47.25">
      <c r="A190" s="21" t="s">
        <v>2178</v>
      </c>
      <c r="B190" s="22" t="s">
        <v>2181</v>
      </c>
      <c r="C190" s="23" t="s">
        <v>2182</v>
      </c>
      <c r="D190" s="22" t="s">
        <v>895</v>
      </c>
      <c r="E190" s="22" t="s">
        <v>894</v>
      </c>
      <c r="F190" s="22" t="s">
        <v>453</v>
      </c>
    </row>
    <row r="191" spans="1:6" ht="47.25">
      <c r="A191" s="21" t="s">
        <v>1885</v>
      </c>
      <c r="B191" s="22" t="s">
        <v>2184</v>
      </c>
      <c r="C191" s="23" t="s">
        <v>2185</v>
      </c>
      <c r="D191" s="22" t="s">
        <v>896</v>
      </c>
      <c r="E191" s="22" t="s">
        <v>892</v>
      </c>
      <c r="F191" s="22" t="s">
        <v>453</v>
      </c>
    </row>
    <row r="192" spans="1:6" ht="47.25">
      <c r="A192" s="21" t="s">
        <v>2183</v>
      </c>
      <c r="B192" s="22" t="s">
        <v>2187</v>
      </c>
      <c r="C192" s="23" t="s">
        <v>2188</v>
      </c>
      <c r="D192" s="22" t="s">
        <v>898</v>
      </c>
      <c r="E192" s="22" t="s">
        <v>897</v>
      </c>
      <c r="F192" s="22" t="s">
        <v>453</v>
      </c>
    </row>
    <row r="193" spans="1:6" ht="47.25">
      <c r="A193" s="21" t="s">
        <v>2186</v>
      </c>
      <c r="B193" s="22" t="s">
        <v>2190</v>
      </c>
      <c r="C193" s="23" t="s">
        <v>2191</v>
      </c>
      <c r="D193" s="22" t="s">
        <v>900</v>
      </c>
      <c r="E193" s="22" t="s">
        <v>899</v>
      </c>
      <c r="F193" s="22" t="s">
        <v>524</v>
      </c>
    </row>
    <row r="194" spans="1:6" ht="47.25">
      <c r="A194" s="21" t="s">
        <v>2189</v>
      </c>
      <c r="B194" s="22" t="s">
        <v>2193</v>
      </c>
      <c r="C194" s="23" t="s">
        <v>2194</v>
      </c>
      <c r="D194" s="22" t="s">
        <v>902</v>
      </c>
      <c r="E194" s="22" t="s">
        <v>901</v>
      </c>
      <c r="F194" s="22" t="s">
        <v>453</v>
      </c>
    </row>
    <row r="195" spans="1:6" ht="47.25">
      <c r="A195" s="21" t="s">
        <v>2192</v>
      </c>
      <c r="B195" s="22" t="s">
        <v>2196</v>
      </c>
      <c r="C195" s="23" t="s">
        <v>2197</v>
      </c>
      <c r="D195" s="22" t="s">
        <v>904</v>
      </c>
      <c r="E195" s="22" t="s">
        <v>903</v>
      </c>
      <c r="F195" s="22" t="s">
        <v>453</v>
      </c>
    </row>
    <row r="196" spans="1:6" ht="47.25">
      <c r="A196" s="21" t="s">
        <v>2195</v>
      </c>
      <c r="B196" s="22" t="s">
        <v>1805</v>
      </c>
      <c r="C196" s="23" t="s">
        <v>2199</v>
      </c>
      <c r="D196" s="22" t="s">
        <v>906</v>
      </c>
      <c r="E196" s="22" t="s">
        <v>905</v>
      </c>
      <c r="F196" s="22" t="s">
        <v>525</v>
      </c>
    </row>
    <row r="197" spans="1:6" ht="47.25">
      <c r="A197" s="21" t="s">
        <v>2198</v>
      </c>
      <c r="B197" s="22" t="s">
        <v>2201</v>
      </c>
      <c r="C197" s="23" t="s">
        <v>2202</v>
      </c>
      <c r="D197" s="22" t="s">
        <v>908</v>
      </c>
      <c r="E197" s="22" t="s">
        <v>907</v>
      </c>
      <c r="F197" s="22" t="s">
        <v>453</v>
      </c>
    </row>
    <row r="198" spans="1:6" ht="47.25">
      <c r="A198" s="21" t="s">
        <v>2200</v>
      </c>
      <c r="B198" s="22" t="s">
        <v>2204</v>
      </c>
      <c r="C198" s="23" t="s">
        <v>2205</v>
      </c>
      <c r="D198" s="22" t="s">
        <v>910</v>
      </c>
      <c r="E198" s="22" t="s">
        <v>909</v>
      </c>
      <c r="F198" s="22" t="s">
        <v>526</v>
      </c>
    </row>
    <row r="199" spans="1:6" ht="47.25">
      <c r="A199" s="21" t="s">
        <v>2203</v>
      </c>
      <c r="B199" s="22" t="s">
        <v>2207</v>
      </c>
      <c r="C199" s="23" t="s">
        <v>2208</v>
      </c>
      <c r="D199" s="22" t="s">
        <v>912</v>
      </c>
      <c r="E199" s="22" t="s">
        <v>911</v>
      </c>
      <c r="F199" s="22" t="s">
        <v>527</v>
      </c>
    </row>
    <row r="200" spans="1:6" ht="47.25">
      <c r="A200" s="21" t="s">
        <v>2206</v>
      </c>
      <c r="B200" s="22" t="s">
        <v>2210</v>
      </c>
      <c r="C200" s="23" t="s">
        <v>2211</v>
      </c>
      <c r="D200" s="22" t="s">
        <v>914</v>
      </c>
      <c r="E200" s="22" t="s">
        <v>913</v>
      </c>
      <c r="F200" s="22" t="s">
        <v>451</v>
      </c>
    </row>
    <row r="201" spans="1:6" ht="47.25">
      <c r="A201" s="21" t="s">
        <v>2209</v>
      </c>
      <c r="B201" s="22" t="s">
        <v>2213</v>
      </c>
      <c r="C201" s="23" t="s">
        <v>2214</v>
      </c>
      <c r="D201" s="22" t="s">
        <v>916</v>
      </c>
      <c r="E201" s="22" t="s">
        <v>915</v>
      </c>
      <c r="F201" s="22" t="s">
        <v>528</v>
      </c>
    </row>
    <row r="202" spans="1:6" ht="47.25">
      <c r="A202" s="21" t="s">
        <v>2212</v>
      </c>
      <c r="B202" s="22" t="s">
        <v>2216</v>
      </c>
      <c r="C202" s="23" t="s">
        <v>2217</v>
      </c>
      <c r="D202" s="22" t="s">
        <v>886</v>
      </c>
      <c r="E202" s="22" t="s">
        <v>917</v>
      </c>
      <c r="F202" s="22" t="s">
        <v>529</v>
      </c>
    </row>
    <row r="203" spans="1:6" ht="47.25">
      <c r="A203" s="21" t="s">
        <v>2215</v>
      </c>
      <c r="B203" s="22" t="s">
        <v>2219</v>
      </c>
      <c r="C203" s="23" t="s">
        <v>2220</v>
      </c>
      <c r="D203" s="22" t="s">
        <v>919</v>
      </c>
      <c r="E203" s="22" t="s">
        <v>918</v>
      </c>
      <c r="F203" s="22" t="s">
        <v>451</v>
      </c>
    </row>
    <row r="204" spans="1:6" ht="47.25">
      <c r="A204" s="21" t="s">
        <v>2218</v>
      </c>
      <c r="B204" s="22" t="s">
        <v>2222</v>
      </c>
      <c r="C204" s="23" t="s">
        <v>2223</v>
      </c>
      <c r="D204" s="22" t="s">
        <v>921</v>
      </c>
      <c r="E204" s="22" t="s">
        <v>920</v>
      </c>
      <c r="F204" s="22" t="s">
        <v>530</v>
      </c>
    </row>
    <row r="205" spans="1:6" ht="31.5">
      <c r="A205" s="21" t="s">
        <v>2221</v>
      </c>
      <c r="B205" s="22" t="s">
        <v>2225</v>
      </c>
      <c r="C205" s="23" t="s">
        <v>2226</v>
      </c>
      <c r="D205" s="22" t="s">
        <v>923</v>
      </c>
      <c r="E205" s="22" t="s">
        <v>922</v>
      </c>
      <c r="F205" s="22" t="s">
        <v>531</v>
      </c>
    </row>
    <row r="206" spans="1:6" ht="47.25">
      <c r="A206" s="21" t="s">
        <v>2224</v>
      </c>
      <c r="B206" s="22" t="s">
        <v>2228</v>
      </c>
      <c r="C206" s="23" t="s">
        <v>2229</v>
      </c>
      <c r="D206" s="22" t="s">
        <v>750</v>
      </c>
      <c r="E206" s="22" t="s">
        <v>924</v>
      </c>
      <c r="F206" s="22" t="s">
        <v>532</v>
      </c>
    </row>
    <row r="207" spans="1:6" ht="31.5">
      <c r="A207" s="21" t="s">
        <v>2227</v>
      </c>
      <c r="B207" s="22" t="s">
        <v>2231</v>
      </c>
      <c r="C207" s="23" t="s">
        <v>2232</v>
      </c>
      <c r="D207" s="22" t="s">
        <v>926</v>
      </c>
      <c r="E207" s="22" t="s">
        <v>925</v>
      </c>
      <c r="F207" s="22" t="s">
        <v>457</v>
      </c>
    </row>
    <row r="208" spans="1:6" ht="31.5">
      <c r="A208" s="21" t="s">
        <v>2230</v>
      </c>
      <c r="B208" s="22" t="s">
        <v>2234</v>
      </c>
      <c r="C208" s="23" t="s">
        <v>2235</v>
      </c>
      <c r="D208" s="22" t="s">
        <v>928</v>
      </c>
      <c r="E208" s="22" t="s">
        <v>927</v>
      </c>
      <c r="F208" s="22" t="s">
        <v>516</v>
      </c>
    </row>
    <row r="209" spans="1:6" ht="63">
      <c r="A209" s="21" t="s">
        <v>2233</v>
      </c>
      <c r="B209" s="22" t="s">
        <v>2237</v>
      </c>
      <c r="C209" s="23" t="s">
        <v>2238</v>
      </c>
      <c r="D209" s="22" t="s">
        <v>930</v>
      </c>
      <c r="E209" s="22" t="s">
        <v>929</v>
      </c>
      <c r="F209" s="22" t="s">
        <v>516</v>
      </c>
    </row>
    <row r="210" spans="1:6" ht="47.25">
      <c r="A210" s="21" t="s">
        <v>2236</v>
      </c>
      <c r="B210" s="22" t="s">
        <v>2240</v>
      </c>
      <c r="C210" s="23" t="s">
        <v>2241</v>
      </c>
      <c r="D210" s="22" t="s">
        <v>797</v>
      </c>
      <c r="E210" s="22" t="s">
        <v>647</v>
      </c>
      <c r="F210" s="22" t="s">
        <v>533</v>
      </c>
    </row>
    <row r="211" spans="1:6" ht="31.5">
      <c r="A211" s="21" t="s">
        <v>2239</v>
      </c>
      <c r="B211" s="22" t="s">
        <v>2243</v>
      </c>
      <c r="C211" s="23" t="s">
        <v>2244</v>
      </c>
      <c r="D211" s="22" t="s">
        <v>932</v>
      </c>
      <c r="E211" s="22" t="s">
        <v>931</v>
      </c>
      <c r="F211" s="22" t="s">
        <v>534</v>
      </c>
    </row>
    <row r="212" spans="1:6" ht="47.25">
      <c r="A212" s="21" t="s">
        <v>2242</v>
      </c>
      <c r="B212" s="22" t="s">
        <v>2245</v>
      </c>
      <c r="C212" s="23" t="s">
        <v>2246</v>
      </c>
      <c r="D212" s="22" t="s">
        <v>934</v>
      </c>
      <c r="E212" s="22" t="s">
        <v>933</v>
      </c>
      <c r="F212" s="22" t="s">
        <v>453</v>
      </c>
    </row>
    <row r="213" spans="1:6" ht="31.5">
      <c r="A213" s="21" t="s">
        <v>1264</v>
      </c>
      <c r="B213" s="22" t="s">
        <v>2249</v>
      </c>
      <c r="C213" s="23" t="s">
        <v>2250</v>
      </c>
      <c r="D213" s="22" t="s">
        <v>936</v>
      </c>
      <c r="E213" s="22" t="s">
        <v>935</v>
      </c>
      <c r="F213" s="22" t="s">
        <v>453</v>
      </c>
    </row>
    <row r="214" spans="1:6" ht="47.25">
      <c r="A214" s="21" t="s">
        <v>2247</v>
      </c>
      <c r="B214" s="22" t="s">
        <v>2465</v>
      </c>
      <c r="C214" s="24">
        <v>6604011609</v>
      </c>
      <c r="D214" s="25" t="s">
        <v>959</v>
      </c>
      <c r="E214" s="26" t="s">
        <v>958</v>
      </c>
      <c r="F214" s="26" t="s">
        <v>962</v>
      </c>
    </row>
    <row r="215" spans="1:6" ht="31.5">
      <c r="A215" s="21" t="s">
        <v>2248</v>
      </c>
      <c r="B215" s="27" t="s">
        <v>2466</v>
      </c>
      <c r="C215" s="24">
        <v>6604011535</v>
      </c>
      <c r="D215" s="28" t="s">
        <v>956</v>
      </c>
      <c r="E215" s="9" t="s">
        <v>957</v>
      </c>
      <c r="F215" s="29" t="s">
        <v>70</v>
      </c>
    </row>
    <row r="216" spans="1:6" ht="31.5">
      <c r="A216" s="21" t="s">
        <v>2251</v>
      </c>
      <c r="B216" s="27" t="s">
        <v>2467</v>
      </c>
      <c r="C216" s="24">
        <v>6604011479</v>
      </c>
      <c r="D216" s="25" t="s">
        <v>961</v>
      </c>
      <c r="E216" s="26" t="s">
        <v>960</v>
      </c>
      <c r="F216" s="29" t="s">
        <v>70</v>
      </c>
    </row>
    <row r="217" spans="1:6" ht="47.25">
      <c r="A217" s="21" t="s">
        <v>2252</v>
      </c>
      <c r="B217" s="27" t="s">
        <v>2468</v>
      </c>
      <c r="C217" s="24">
        <v>6661039671</v>
      </c>
      <c r="D217" s="26" t="s">
        <v>964</v>
      </c>
      <c r="E217" s="26" t="s">
        <v>963</v>
      </c>
      <c r="F217" s="26" t="s">
        <v>965</v>
      </c>
    </row>
    <row r="218" spans="1:6" ht="31.5">
      <c r="A218" s="21" t="s">
        <v>231</v>
      </c>
      <c r="B218" s="27" t="s">
        <v>2469</v>
      </c>
      <c r="C218" s="24">
        <v>6603005521</v>
      </c>
      <c r="D218" s="25" t="s">
        <v>967</v>
      </c>
      <c r="E218" s="26" t="s">
        <v>966</v>
      </c>
      <c r="F218" s="26" t="s">
        <v>71</v>
      </c>
    </row>
    <row r="219" spans="1:6" ht="47.25">
      <c r="A219" s="21" t="s">
        <v>2253</v>
      </c>
      <c r="B219" s="27" t="s">
        <v>2470</v>
      </c>
      <c r="C219" s="24">
        <v>6617010465</v>
      </c>
      <c r="D219" s="26" t="s">
        <v>969</v>
      </c>
      <c r="E219" s="26" t="s">
        <v>968</v>
      </c>
      <c r="F219" s="26" t="s">
        <v>970</v>
      </c>
    </row>
    <row r="220" spans="1:6" ht="47.25">
      <c r="A220" s="21" t="s">
        <v>2254</v>
      </c>
      <c r="B220" s="27" t="s">
        <v>2471</v>
      </c>
      <c r="C220" s="24">
        <v>6668018744</v>
      </c>
      <c r="D220" s="26" t="s">
        <v>972</v>
      </c>
      <c r="E220" s="26" t="s">
        <v>971</v>
      </c>
      <c r="F220" s="9">
        <v>36489</v>
      </c>
    </row>
    <row r="221" spans="1:6" ht="47.25">
      <c r="A221" s="21" t="s">
        <v>2255</v>
      </c>
      <c r="B221" s="27" t="s">
        <v>2472</v>
      </c>
      <c r="C221" s="24">
        <v>6661002664</v>
      </c>
      <c r="D221" s="26" t="s">
        <v>974</v>
      </c>
      <c r="E221" s="26" t="s">
        <v>973</v>
      </c>
      <c r="F221" s="9">
        <v>38353</v>
      </c>
    </row>
    <row r="222" spans="1:6" ht="47.25">
      <c r="A222" s="21" t="s">
        <v>2256</v>
      </c>
      <c r="B222" s="27" t="s">
        <v>2473</v>
      </c>
      <c r="C222" s="24">
        <v>6661010552</v>
      </c>
      <c r="D222" s="30" t="s">
        <v>975</v>
      </c>
      <c r="E222" s="31" t="s">
        <v>978</v>
      </c>
      <c r="F222" s="14">
        <v>33857</v>
      </c>
    </row>
    <row r="223" spans="1:6" ht="47.25">
      <c r="A223" s="21" t="s">
        <v>2257</v>
      </c>
      <c r="B223" s="27" t="s">
        <v>2474</v>
      </c>
      <c r="C223" s="32">
        <v>6660008173</v>
      </c>
      <c r="D223" s="26" t="s">
        <v>977</v>
      </c>
      <c r="E223" s="26" t="s">
        <v>976</v>
      </c>
      <c r="F223" s="9">
        <v>34450</v>
      </c>
    </row>
    <row r="224" spans="1:6" ht="31.5">
      <c r="A224" s="21" t="s">
        <v>2258</v>
      </c>
      <c r="B224" s="27" t="s">
        <v>2475</v>
      </c>
      <c r="C224" s="32">
        <v>6658041279</v>
      </c>
      <c r="D224" s="26" t="s">
        <v>980</v>
      </c>
      <c r="E224" s="26" t="s">
        <v>979</v>
      </c>
      <c r="F224" s="9">
        <v>34652</v>
      </c>
    </row>
    <row r="225" spans="1:6" ht="47.25">
      <c r="A225" s="21" t="s">
        <v>2259</v>
      </c>
      <c r="B225" s="27" t="s">
        <v>2476</v>
      </c>
      <c r="C225" s="32">
        <v>6670424278</v>
      </c>
      <c r="D225" s="33" t="s">
        <v>982</v>
      </c>
      <c r="E225" s="34" t="s">
        <v>981</v>
      </c>
      <c r="F225" s="9">
        <v>41831</v>
      </c>
    </row>
    <row r="226" spans="1:6" ht="47.25">
      <c r="A226" s="21" t="s">
        <v>2260</v>
      </c>
      <c r="B226" s="27" t="s">
        <v>2477</v>
      </c>
      <c r="C226" s="32">
        <v>6631004960</v>
      </c>
      <c r="D226" s="25" t="s">
        <v>984</v>
      </c>
      <c r="E226" s="26" t="s">
        <v>983</v>
      </c>
      <c r="F226" s="9">
        <v>35003</v>
      </c>
    </row>
    <row r="227" spans="1:6" ht="47.25">
      <c r="A227" s="21" t="s">
        <v>2261</v>
      </c>
      <c r="B227" s="27" t="s">
        <v>2478</v>
      </c>
      <c r="C227" s="24">
        <v>6631004978</v>
      </c>
      <c r="D227" s="35" t="s">
        <v>986</v>
      </c>
      <c r="E227" s="26" t="s">
        <v>985</v>
      </c>
      <c r="F227" s="9">
        <v>35003</v>
      </c>
    </row>
    <row r="228" spans="1:6" ht="31.5">
      <c r="A228" s="21" t="s">
        <v>232</v>
      </c>
      <c r="B228" s="27" t="s">
        <v>2479</v>
      </c>
      <c r="C228" s="36">
        <v>6680002229</v>
      </c>
      <c r="D228" s="25" t="s">
        <v>988</v>
      </c>
      <c r="E228" s="26" t="s">
        <v>987</v>
      </c>
      <c r="F228" s="9">
        <v>41373</v>
      </c>
    </row>
    <row r="229" spans="1:6" ht="47.25">
      <c r="A229" s="21" t="s">
        <v>2262</v>
      </c>
      <c r="B229" s="27" t="s">
        <v>2480</v>
      </c>
      <c r="C229" s="32">
        <v>6613006490</v>
      </c>
      <c r="D229" s="37" t="s">
        <v>990</v>
      </c>
      <c r="E229" s="30" t="s">
        <v>989</v>
      </c>
      <c r="F229" s="14">
        <v>40909</v>
      </c>
    </row>
    <row r="230" spans="1:6" ht="47.25">
      <c r="A230" s="21" t="s">
        <v>2263</v>
      </c>
      <c r="B230" s="27" t="s">
        <v>2481</v>
      </c>
      <c r="C230" s="32">
        <v>6647002180</v>
      </c>
      <c r="D230" s="25" t="s">
        <v>992</v>
      </c>
      <c r="E230" s="26" t="s">
        <v>991</v>
      </c>
      <c r="F230" s="9">
        <v>34939</v>
      </c>
    </row>
    <row r="231" spans="1:6" ht="31.5">
      <c r="A231" s="21" t="s">
        <v>2264</v>
      </c>
      <c r="B231" s="27" t="s">
        <v>2482</v>
      </c>
      <c r="C231" s="32">
        <v>6663026942</v>
      </c>
      <c r="D231" s="25" t="s">
        <v>994</v>
      </c>
      <c r="E231" s="26" t="s">
        <v>993</v>
      </c>
      <c r="F231" s="9">
        <v>33511</v>
      </c>
    </row>
    <row r="232" spans="1:6" ht="47.25">
      <c r="A232" s="21" t="s">
        <v>2265</v>
      </c>
      <c r="B232" s="27" t="s">
        <v>2483</v>
      </c>
      <c r="C232" s="32">
        <v>6620008152</v>
      </c>
      <c r="D232" s="25" t="s">
        <v>995</v>
      </c>
      <c r="E232" s="26" t="s">
        <v>996</v>
      </c>
      <c r="F232" s="9">
        <v>40909</v>
      </c>
    </row>
    <row r="233" spans="1:6" ht="31.5">
      <c r="A233" s="21" t="s">
        <v>2266</v>
      </c>
      <c r="B233" s="27" t="s">
        <v>1274</v>
      </c>
      <c r="C233" s="32">
        <v>6607010603</v>
      </c>
      <c r="D233" s="38" t="s">
        <v>998</v>
      </c>
      <c r="E233" s="26" t="s">
        <v>997</v>
      </c>
      <c r="F233" s="9">
        <v>41275</v>
      </c>
    </row>
    <row r="234" spans="1:6" ht="47.25">
      <c r="A234" s="21" t="s">
        <v>2267</v>
      </c>
      <c r="B234" s="27" t="s">
        <v>1275</v>
      </c>
      <c r="C234" s="32">
        <v>6665005553</v>
      </c>
      <c r="D234" s="39" t="s">
        <v>1000</v>
      </c>
      <c r="E234" s="26" t="s">
        <v>999</v>
      </c>
      <c r="F234" s="9">
        <v>34696</v>
      </c>
    </row>
    <row r="235" spans="1:6" ht="31.5">
      <c r="A235" s="21" t="s">
        <v>233</v>
      </c>
      <c r="B235" s="27" t="s">
        <v>1276</v>
      </c>
      <c r="C235" s="32">
        <v>6634005433</v>
      </c>
      <c r="D235" s="38" t="s">
        <v>1002</v>
      </c>
      <c r="E235" s="26" t="s">
        <v>1001</v>
      </c>
      <c r="F235" s="9">
        <v>40787</v>
      </c>
    </row>
    <row r="236" spans="1:6" ht="31.5">
      <c r="A236" s="21" t="s">
        <v>2268</v>
      </c>
      <c r="B236" s="27" t="s">
        <v>1276</v>
      </c>
      <c r="C236" s="32">
        <v>6616005825</v>
      </c>
      <c r="D236" s="40" t="s">
        <v>1004</v>
      </c>
      <c r="E236" s="34" t="s">
        <v>1003</v>
      </c>
      <c r="F236" s="9">
        <v>40909</v>
      </c>
    </row>
    <row r="237" spans="1:6" ht="31.5">
      <c r="A237" s="21" t="s">
        <v>2269</v>
      </c>
      <c r="B237" s="27" t="s">
        <v>1276</v>
      </c>
      <c r="C237" s="32">
        <v>6621007948</v>
      </c>
      <c r="D237" s="39" t="s">
        <v>1006</v>
      </c>
      <c r="E237" s="34" t="s">
        <v>1005</v>
      </c>
      <c r="F237" s="9">
        <v>40909</v>
      </c>
    </row>
    <row r="238" spans="1:6" ht="31.5">
      <c r="A238" s="21" t="s">
        <v>2270</v>
      </c>
      <c r="B238" s="27" t="s">
        <v>1277</v>
      </c>
      <c r="C238" s="32">
        <v>6618003566</v>
      </c>
      <c r="D238" s="38" t="s">
        <v>1008</v>
      </c>
      <c r="E238" s="26" t="s">
        <v>1007</v>
      </c>
      <c r="F238" s="9">
        <v>40909</v>
      </c>
    </row>
    <row r="239" spans="1:6" ht="31.5">
      <c r="A239" s="21" t="s">
        <v>2271</v>
      </c>
      <c r="B239" s="27" t="s">
        <v>1278</v>
      </c>
      <c r="C239" s="32">
        <v>6611007561</v>
      </c>
      <c r="D239" s="41" t="s">
        <v>1009</v>
      </c>
      <c r="E239" s="42" t="s">
        <v>1010</v>
      </c>
      <c r="F239" s="14">
        <v>40787</v>
      </c>
    </row>
    <row r="240" spans="1:6" ht="31.5">
      <c r="A240" s="21" t="s">
        <v>2272</v>
      </c>
      <c r="B240" s="27" t="s">
        <v>1279</v>
      </c>
      <c r="C240" s="32">
        <v>6642003528</v>
      </c>
      <c r="D240" s="25" t="s">
        <v>1012</v>
      </c>
      <c r="E240" s="26" t="s">
        <v>1011</v>
      </c>
      <c r="F240" s="9">
        <v>40787</v>
      </c>
    </row>
    <row r="241" spans="1:6" ht="31.5">
      <c r="A241" s="21" t="s">
        <v>2273</v>
      </c>
      <c r="B241" s="27" t="s">
        <v>1280</v>
      </c>
      <c r="C241" s="32">
        <v>6613002223</v>
      </c>
      <c r="D241" s="25" t="s">
        <v>1014</v>
      </c>
      <c r="E241" s="26" t="s">
        <v>1013</v>
      </c>
      <c r="F241" s="9">
        <v>40909</v>
      </c>
    </row>
    <row r="242" spans="1:6" ht="31.5">
      <c r="A242" s="21" t="s">
        <v>2274</v>
      </c>
      <c r="B242" s="27" t="s">
        <v>1281</v>
      </c>
      <c r="C242" s="32">
        <v>6616003634</v>
      </c>
      <c r="D242" s="25" t="s">
        <v>1015</v>
      </c>
      <c r="E242" s="26" t="s">
        <v>1016</v>
      </c>
      <c r="F242" s="9">
        <v>35103</v>
      </c>
    </row>
    <row r="243" spans="1:6" ht="31.5">
      <c r="A243" s="21" t="s">
        <v>2275</v>
      </c>
      <c r="B243" s="27" t="s">
        <v>1282</v>
      </c>
      <c r="C243" s="32">
        <v>6616003112</v>
      </c>
      <c r="D243" s="25" t="s">
        <v>1018</v>
      </c>
      <c r="E243" s="26" t="s">
        <v>1017</v>
      </c>
      <c r="F243" s="9">
        <v>34915</v>
      </c>
    </row>
    <row r="244" spans="1:6" ht="31.5">
      <c r="A244" s="21" t="s">
        <v>2276</v>
      </c>
      <c r="B244" s="27" t="s">
        <v>1283</v>
      </c>
      <c r="C244" s="32">
        <v>6624006124</v>
      </c>
      <c r="D244" s="38" t="s">
        <v>1019</v>
      </c>
      <c r="E244" s="26" t="s">
        <v>1020</v>
      </c>
      <c r="F244" s="9">
        <v>36633</v>
      </c>
    </row>
    <row r="245" spans="1:6" ht="31.5">
      <c r="A245" s="21" t="s">
        <v>2277</v>
      </c>
      <c r="B245" s="27" t="s">
        <v>1284</v>
      </c>
      <c r="C245" s="32">
        <v>6603010218</v>
      </c>
      <c r="D245" s="26" t="s">
        <v>1022</v>
      </c>
      <c r="E245" s="26" t="s">
        <v>1021</v>
      </c>
      <c r="F245" s="9">
        <v>35787</v>
      </c>
    </row>
    <row r="246" spans="1:6" ht="31.5">
      <c r="A246" s="21" t="s">
        <v>2278</v>
      </c>
      <c r="B246" s="27" t="s">
        <v>1285</v>
      </c>
      <c r="C246" s="32">
        <v>6631004953</v>
      </c>
      <c r="D246" s="38" t="s">
        <v>1023</v>
      </c>
      <c r="E246" s="39" t="s">
        <v>1024</v>
      </c>
      <c r="F246" s="15">
        <v>35003</v>
      </c>
    </row>
    <row r="247" spans="1:6" ht="31.5">
      <c r="A247" s="21" t="s">
        <v>2279</v>
      </c>
      <c r="B247" s="27" t="s">
        <v>1286</v>
      </c>
      <c r="C247" s="32">
        <v>6631004946</v>
      </c>
      <c r="D247" s="38" t="s">
        <v>1025</v>
      </c>
      <c r="E247" s="39" t="s">
        <v>1026</v>
      </c>
      <c r="F247" s="15">
        <v>34995</v>
      </c>
    </row>
    <row r="248" spans="1:6" ht="31.5">
      <c r="A248" s="21" t="s">
        <v>2280</v>
      </c>
      <c r="B248" s="27" t="s">
        <v>1287</v>
      </c>
      <c r="C248" s="32">
        <v>6634006050</v>
      </c>
      <c r="D248" s="38" t="s">
        <v>1029</v>
      </c>
      <c r="E248" s="39" t="s">
        <v>1030</v>
      </c>
      <c r="F248" s="15">
        <v>36390</v>
      </c>
    </row>
    <row r="249" spans="1:6" ht="31.5">
      <c r="A249" s="21" t="s">
        <v>2281</v>
      </c>
      <c r="B249" s="27" t="s">
        <v>1288</v>
      </c>
      <c r="C249" s="32">
        <v>6672137039</v>
      </c>
      <c r="D249" s="38" t="s">
        <v>1028</v>
      </c>
      <c r="E249" s="39" t="s">
        <v>1027</v>
      </c>
      <c r="F249" s="15">
        <v>37309</v>
      </c>
    </row>
    <row r="250" spans="1:6" ht="31.5">
      <c r="A250" s="21" t="s">
        <v>2282</v>
      </c>
      <c r="B250" s="27" t="s">
        <v>1289</v>
      </c>
      <c r="C250" s="32">
        <v>6661060923</v>
      </c>
      <c r="D250" s="25" t="s">
        <v>1032</v>
      </c>
      <c r="E250" s="26" t="s">
        <v>1031</v>
      </c>
      <c r="F250" s="9">
        <v>37089</v>
      </c>
    </row>
    <row r="251" spans="1:6" ht="47.25">
      <c r="A251" s="21" t="s">
        <v>2283</v>
      </c>
      <c r="B251" s="27" t="s">
        <v>1290</v>
      </c>
      <c r="C251" s="32">
        <v>6660128914</v>
      </c>
      <c r="D251" s="25" t="s">
        <v>1034</v>
      </c>
      <c r="E251" s="26" t="s">
        <v>1033</v>
      </c>
      <c r="F251" s="9">
        <v>36297</v>
      </c>
    </row>
    <row r="252" spans="1:6" ht="31.5">
      <c r="A252" s="21" t="s">
        <v>2284</v>
      </c>
      <c r="B252" s="27" t="s">
        <v>1291</v>
      </c>
      <c r="C252" s="32">
        <v>6661020945</v>
      </c>
      <c r="D252" s="40" t="s">
        <v>1035</v>
      </c>
      <c r="E252" s="34" t="s">
        <v>1036</v>
      </c>
      <c r="F252" s="9">
        <v>38353</v>
      </c>
    </row>
    <row r="253" spans="1:6" ht="47.25">
      <c r="A253" s="21" t="s">
        <v>2285</v>
      </c>
      <c r="B253" s="27" t="s">
        <v>1292</v>
      </c>
      <c r="C253" s="32">
        <v>6659071170</v>
      </c>
      <c r="D253" s="25" t="s">
        <v>1038</v>
      </c>
      <c r="E253" s="26" t="s">
        <v>1037</v>
      </c>
      <c r="F253" s="9">
        <v>37111</v>
      </c>
    </row>
    <row r="254" spans="1:6" ht="31.5">
      <c r="A254" s="21" t="s">
        <v>2286</v>
      </c>
      <c r="B254" s="27" t="s">
        <v>1293</v>
      </c>
      <c r="C254" s="32">
        <v>6661060930</v>
      </c>
      <c r="D254" s="26" t="s">
        <v>1040</v>
      </c>
      <c r="E254" s="26" t="s">
        <v>1039</v>
      </c>
      <c r="F254" s="9">
        <v>38353</v>
      </c>
    </row>
    <row r="255" spans="1:6" ht="31.5">
      <c r="A255" s="21" t="s">
        <v>2287</v>
      </c>
      <c r="B255" s="27" t="s">
        <v>1294</v>
      </c>
      <c r="C255" s="32">
        <v>6663029615</v>
      </c>
      <c r="D255" s="25" t="s">
        <v>1042</v>
      </c>
      <c r="E255" s="26" t="s">
        <v>1041</v>
      </c>
      <c r="F255" s="9">
        <v>40909</v>
      </c>
    </row>
    <row r="256" spans="1:6" ht="31.5">
      <c r="A256" s="21" t="s">
        <v>2288</v>
      </c>
      <c r="B256" s="27" t="s">
        <v>1295</v>
      </c>
      <c r="C256" s="32">
        <v>6664035001</v>
      </c>
      <c r="D256" s="25" t="s">
        <v>1043</v>
      </c>
      <c r="E256" s="26" t="s">
        <v>1044</v>
      </c>
      <c r="F256" s="9">
        <v>40787</v>
      </c>
    </row>
    <row r="257" spans="1:6" ht="47.25">
      <c r="A257" s="21" t="s">
        <v>2289</v>
      </c>
      <c r="B257" s="27" t="s">
        <v>1296</v>
      </c>
      <c r="C257" s="32">
        <v>6661059780</v>
      </c>
      <c r="D257" s="25" t="s">
        <v>1046</v>
      </c>
      <c r="E257" s="26" t="s">
        <v>1045</v>
      </c>
      <c r="F257" s="9">
        <v>38915</v>
      </c>
    </row>
    <row r="258" spans="1:6" ht="47.25">
      <c r="A258" s="21" t="s">
        <v>2290</v>
      </c>
      <c r="B258" s="27" t="s">
        <v>1297</v>
      </c>
      <c r="C258" s="32">
        <v>6601004353</v>
      </c>
      <c r="D258" s="25" t="s">
        <v>1048</v>
      </c>
      <c r="E258" s="26" t="s">
        <v>1047</v>
      </c>
      <c r="F258" s="9">
        <v>35102</v>
      </c>
    </row>
    <row r="259" spans="1:6" ht="31.5">
      <c r="A259" s="21" t="s">
        <v>2291</v>
      </c>
      <c r="B259" s="27" t="s">
        <v>1298</v>
      </c>
      <c r="C259" s="32">
        <v>6626009177</v>
      </c>
      <c r="D259" s="25" t="s">
        <v>1049</v>
      </c>
      <c r="E259" s="26" t="s">
        <v>1050</v>
      </c>
      <c r="F259" s="9">
        <v>40787</v>
      </c>
    </row>
    <row r="260" spans="1:6" ht="31.5">
      <c r="A260" s="21" t="s">
        <v>2292</v>
      </c>
      <c r="B260" s="27" t="s">
        <v>1299</v>
      </c>
      <c r="C260" s="32">
        <v>6626009184</v>
      </c>
      <c r="D260" s="25" t="s">
        <v>1052</v>
      </c>
      <c r="E260" s="26" t="s">
        <v>1051</v>
      </c>
      <c r="F260" s="9">
        <v>40787</v>
      </c>
    </row>
    <row r="261" spans="1:6" ht="47.25">
      <c r="A261" s="21" t="s">
        <v>2293</v>
      </c>
      <c r="B261" s="27" t="s">
        <v>1300</v>
      </c>
      <c r="C261" s="32">
        <v>6619014137</v>
      </c>
      <c r="D261" s="25" t="s">
        <v>1054</v>
      </c>
      <c r="E261" s="26" t="s">
        <v>1053</v>
      </c>
      <c r="F261" s="9">
        <v>40907</v>
      </c>
    </row>
    <row r="262" spans="1:6" ht="47.25">
      <c r="A262" s="21" t="s">
        <v>2294</v>
      </c>
      <c r="B262" s="27" t="s">
        <v>1301</v>
      </c>
      <c r="C262" s="32">
        <v>6625028875</v>
      </c>
      <c r="D262" s="33" t="s">
        <v>1056</v>
      </c>
      <c r="E262" s="34" t="s">
        <v>1055</v>
      </c>
      <c r="F262" s="9">
        <v>37651</v>
      </c>
    </row>
    <row r="263" spans="1:6" ht="47.25">
      <c r="A263" s="21" t="s">
        <v>2295</v>
      </c>
      <c r="B263" s="27" t="s">
        <v>1302</v>
      </c>
      <c r="C263" s="32">
        <v>6625007970</v>
      </c>
      <c r="D263" s="25" t="s">
        <v>1058</v>
      </c>
      <c r="E263" s="26" t="s">
        <v>1057</v>
      </c>
      <c r="F263" s="9">
        <v>42279</v>
      </c>
    </row>
    <row r="264" spans="1:6" ht="47.25">
      <c r="A264" s="21" t="s">
        <v>2296</v>
      </c>
      <c r="B264" s="27" t="s">
        <v>1303</v>
      </c>
      <c r="C264" s="32">
        <v>6640003184</v>
      </c>
      <c r="D264" s="33" t="s">
        <v>1060</v>
      </c>
      <c r="E264" s="34" t="s">
        <v>1059</v>
      </c>
      <c r="F264" s="9">
        <v>40787</v>
      </c>
    </row>
    <row r="265" spans="1:6" ht="47.25">
      <c r="A265" s="21" t="s">
        <v>2297</v>
      </c>
      <c r="B265" s="27" t="s">
        <v>1304</v>
      </c>
      <c r="C265" s="32">
        <v>6648010144</v>
      </c>
      <c r="D265" s="26" t="s">
        <v>1061</v>
      </c>
      <c r="E265" s="26" t="s">
        <v>1062</v>
      </c>
      <c r="F265" s="9">
        <v>36523</v>
      </c>
    </row>
    <row r="266" spans="1:6" ht="47.25">
      <c r="A266" s="21" t="s">
        <v>2298</v>
      </c>
      <c r="B266" s="27" t="s">
        <v>1305</v>
      </c>
      <c r="C266" s="32">
        <v>6619006739</v>
      </c>
      <c r="D266" s="25" t="s">
        <v>1063</v>
      </c>
      <c r="E266" s="26" t="s">
        <v>1064</v>
      </c>
      <c r="F266" s="9">
        <v>36719</v>
      </c>
    </row>
    <row r="267" spans="1:6" ht="47.25">
      <c r="A267" s="21" t="s">
        <v>2299</v>
      </c>
      <c r="B267" s="27" t="s">
        <v>1306</v>
      </c>
      <c r="C267" s="32">
        <v>6648010151</v>
      </c>
      <c r="D267" s="25" t="s">
        <v>1066</v>
      </c>
      <c r="E267" s="26" t="s">
        <v>1065</v>
      </c>
      <c r="F267" s="9">
        <v>36180</v>
      </c>
    </row>
    <row r="268" spans="1:6" ht="47.25">
      <c r="A268" s="21" t="s">
        <v>2300</v>
      </c>
      <c r="B268" s="27" t="s">
        <v>1307</v>
      </c>
      <c r="C268" s="32">
        <v>6628008098</v>
      </c>
      <c r="D268" s="25" t="s">
        <v>1068</v>
      </c>
      <c r="E268" s="26" t="s">
        <v>1067</v>
      </c>
      <c r="F268" s="9">
        <v>40787</v>
      </c>
    </row>
    <row r="269" spans="1:6" ht="47.25">
      <c r="A269" s="21" t="s">
        <v>2301</v>
      </c>
      <c r="B269" s="27" t="s">
        <v>1308</v>
      </c>
      <c r="C269" s="32">
        <v>6602006970</v>
      </c>
      <c r="D269" s="25" t="s">
        <v>1070</v>
      </c>
      <c r="E269" s="26" t="s">
        <v>1069</v>
      </c>
      <c r="F269" s="9">
        <v>38472</v>
      </c>
    </row>
    <row r="270" spans="1:6" ht="47.25">
      <c r="A270" s="21" t="s">
        <v>2302</v>
      </c>
      <c r="B270" s="27" t="s">
        <v>1309</v>
      </c>
      <c r="C270" s="32">
        <v>6602008262</v>
      </c>
      <c r="D270" s="43" t="s">
        <v>1072</v>
      </c>
      <c r="E270" s="26" t="s">
        <v>1071</v>
      </c>
      <c r="F270" s="9">
        <v>37088</v>
      </c>
    </row>
    <row r="271" spans="1:6" s="2" customFormat="1" ht="47.25">
      <c r="A271" s="21" t="s">
        <v>2303</v>
      </c>
      <c r="B271" s="35" t="s">
        <v>1310</v>
      </c>
      <c r="C271" s="44">
        <v>6614004181</v>
      </c>
      <c r="D271" s="25" t="s">
        <v>1074</v>
      </c>
      <c r="E271" s="26" t="s">
        <v>1073</v>
      </c>
      <c r="F271" s="9">
        <v>36237</v>
      </c>
    </row>
    <row r="272" spans="1:6" s="2" customFormat="1" ht="47.25">
      <c r="A272" s="21" t="s">
        <v>2304</v>
      </c>
      <c r="B272" s="35" t="s">
        <v>1311</v>
      </c>
      <c r="C272" s="44">
        <v>6603011719</v>
      </c>
      <c r="D272" s="25" t="s">
        <v>1076</v>
      </c>
      <c r="E272" s="26" t="s">
        <v>1075</v>
      </c>
      <c r="F272" s="9">
        <v>40909</v>
      </c>
    </row>
    <row r="273" spans="1:6" s="2" customFormat="1" ht="47.25">
      <c r="A273" s="21" t="s">
        <v>2305</v>
      </c>
      <c r="B273" s="35" t="s">
        <v>1312</v>
      </c>
      <c r="C273" s="44">
        <v>6632014619</v>
      </c>
      <c r="D273" s="25" t="s">
        <v>1078</v>
      </c>
      <c r="E273" s="26" t="s">
        <v>1077</v>
      </c>
      <c r="F273" s="9">
        <v>40787</v>
      </c>
    </row>
    <row r="274" spans="1:6" s="2" customFormat="1" ht="31.5">
      <c r="A274" s="21" t="s">
        <v>2306</v>
      </c>
      <c r="B274" s="35" t="s">
        <v>1313</v>
      </c>
      <c r="C274" s="44">
        <v>6606003530</v>
      </c>
      <c r="D274" s="25" t="s">
        <v>1080</v>
      </c>
      <c r="E274" s="26" t="s">
        <v>1079</v>
      </c>
      <c r="F274" s="9">
        <v>40909</v>
      </c>
    </row>
    <row r="275" spans="1:6" s="2" customFormat="1" ht="31.5">
      <c r="A275" s="21" t="s">
        <v>2307</v>
      </c>
      <c r="B275" s="35" t="s">
        <v>1314</v>
      </c>
      <c r="C275" s="44">
        <v>6603008530</v>
      </c>
      <c r="D275" s="25" t="s">
        <v>1081</v>
      </c>
      <c r="E275" s="26" t="s">
        <v>1082</v>
      </c>
      <c r="F275" s="9">
        <v>40909</v>
      </c>
    </row>
    <row r="276" spans="1:6" s="2" customFormat="1" ht="31.5">
      <c r="A276" s="21" t="s">
        <v>1535</v>
      </c>
      <c r="B276" s="35" t="s">
        <v>1315</v>
      </c>
      <c r="C276" s="44">
        <v>6603009050</v>
      </c>
      <c r="D276" s="25" t="s">
        <v>1084</v>
      </c>
      <c r="E276" s="26" t="s">
        <v>1083</v>
      </c>
      <c r="F276" s="9">
        <v>40909</v>
      </c>
    </row>
    <row r="277" spans="1:6" s="2" customFormat="1" ht="31.5">
      <c r="A277" s="21" t="s">
        <v>1536</v>
      </c>
      <c r="B277" s="35" t="s">
        <v>1316</v>
      </c>
      <c r="C277" s="44">
        <v>6652014695</v>
      </c>
      <c r="D277" s="37" t="s">
        <v>1086</v>
      </c>
      <c r="E277" s="30" t="s">
        <v>1085</v>
      </c>
      <c r="F277" s="14">
        <v>40909</v>
      </c>
    </row>
    <row r="278" spans="1:6" s="2" customFormat="1" ht="31.5">
      <c r="A278" s="21" t="s">
        <v>2308</v>
      </c>
      <c r="B278" s="35" t="s">
        <v>1317</v>
      </c>
      <c r="C278" s="44">
        <v>6607003814</v>
      </c>
      <c r="D278" s="25" t="s">
        <v>1088</v>
      </c>
      <c r="E278" s="26" t="s">
        <v>1087</v>
      </c>
      <c r="F278" s="9">
        <v>41275</v>
      </c>
    </row>
    <row r="279" spans="1:6" s="2" customFormat="1" ht="31.5">
      <c r="A279" s="21" t="s">
        <v>2309</v>
      </c>
      <c r="B279" s="35" t="s">
        <v>1318</v>
      </c>
      <c r="C279" s="44">
        <v>6652008892</v>
      </c>
      <c r="D279" s="25" t="s">
        <v>1090</v>
      </c>
      <c r="E279" s="26" t="s">
        <v>1089</v>
      </c>
      <c r="F279" s="9">
        <v>40909</v>
      </c>
    </row>
    <row r="280" spans="1:6" s="2" customFormat="1" ht="47.25">
      <c r="A280" s="21" t="s">
        <v>234</v>
      </c>
      <c r="B280" s="35" t="s">
        <v>1319</v>
      </c>
      <c r="C280" s="44">
        <v>6668017645</v>
      </c>
      <c r="D280" s="45" t="s">
        <v>937</v>
      </c>
      <c r="E280" s="46" t="s">
        <v>938</v>
      </c>
      <c r="F280" s="9">
        <v>35712</v>
      </c>
    </row>
    <row r="281" spans="1:6" s="2" customFormat="1" ht="31.5">
      <c r="A281" s="21" t="s">
        <v>2310</v>
      </c>
      <c r="B281" s="35" t="s">
        <v>1320</v>
      </c>
      <c r="C281" s="44">
        <v>6626009201</v>
      </c>
      <c r="D281" s="25" t="s">
        <v>1092</v>
      </c>
      <c r="E281" s="26" t="s">
        <v>1091</v>
      </c>
      <c r="F281" s="9">
        <v>40787</v>
      </c>
    </row>
    <row r="282" spans="1:6" s="2" customFormat="1" ht="31.5">
      <c r="A282" s="21" t="s">
        <v>235</v>
      </c>
      <c r="B282" s="35" t="s">
        <v>1320</v>
      </c>
      <c r="C282" s="44">
        <v>6612013328</v>
      </c>
      <c r="D282" s="9">
        <v>37882</v>
      </c>
      <c r="E282" s="34" t="s">
        <v>1093</v>
      </c>
      <c r="F282" s="9">
        <v>37882</v>
      </c>
    </row>
    <row r="283" spans="1:6" s="2" customFormat="1" ht="31.5">
      <c r="A283" s="21" t="s">
        <v>2311</v>
      </c>
      <c r="B283" s="35" t="s">
        <v>1321</v>
      </c>
      <c r="C283" s="44">
        <v>6666008187</v>
      </c>
      <c r="D283" s="25" t="s">
        <v>1095</v>
      </c>
      <c r="E283" s="26" t="s">
        <v>1094</v>
      </c>
      <c r="F283" s="9">
        <v>35509</v>
      </c>
    </row>
    <row r="284" spans="1:6" s="2" customFormat="1" ht="31.5">
      <c r="A284" s="21" t="s">
        <v>2312</v>
      </c>
      <c r="B284" s="35" t="s">
        <v>1321</v>
      </c>
      <c r="C284" s="44">
        <v>6667008581</v>
      </c>
      <c r="D284" s="45" t="s">
        <v>937</v>
      </c>
      <c r="E284" s="46" t="s">
        <v>939</v>
      </c>
      <c r="F284" s="9">
        <v>36489</v>
      </c>
    </row>
    <row r="285" spans="1:6" s="2" customFormat="1" ht="31.5">
      <c r="A285" s="21" t="s">
        <v>2313</v>
      </c>
      <c r="B285" s="35" t="s">
        <v>1322</v>
      </c>
      <c r="C285" s="44">
        <v>6669013322</v>
      </c>
      <c r="D285" s="45" t="s">
        <v>940</v>
      </c>
      <c r="E285" s="46" t="s">
        <v>941</v>
      </c>
      <c r="F285" s="9">
        <v>36489</v>
      </c>
    </row>
    <row r="286" spans="1:6" s="2" customFormat="1" ht="31.5">
      <c r="A286" s="21" t="s">
        <v>2314</v>
      </c>
      <c r="B286" s="35" t="s">
        <v>1322</v>
      </c>
      <c r="C286" s="44">
        <v>6666008290</v>
      </c>
      <c r="D286" s="33" t="s">
        <v>1097</v>
      </c>
      <c r="E286" s="34" t="s">
        <v>1096</v>
      </c>
      <c r="F286" s="9">
        <v>35549</v>
      </c>
    </row>
    <row r="287" spans="1:6" s="2" customFormat="1" ht="31.5">
      <c r="A287" s="21" t="s">
        <v>2315</v>
      </c>
      <c r="B287" s="35" t="s">
        <v>1323</v>
      </c>
      <c r="C287" s="44">
        <v>6669013315</v>
      </c>
      <c r="D287" s="45" t="s">
        <v>942</v>
      </c>
      <c r="E287" s="46" t="s">
        <v>943</v>
      </c>
      <c r="F287" s="9">
        <v>36489</v>
      </c>
    </row>
    <row r="288" spans="1:6" s="2" customFormat="1" ht="31.5">
      <c r="A288" s="21" t="s">
        <v>2316</v>
      </c>
      <c r="B288" s="35" t="s">
        <v>1853</v>
      </c>
      <c r="C288" s="44">
        <v>6630006676</v>
      </c>
      <c r="D288" s="25" t="s">
        <v>1099</v>
      </c>
      <c r="E288" s="26" t="s">
        <v>1098</v>
      </c>
      <c r="F288" s="9">
        <v>40909</v>
      </c>
    </row>
    <row r="289" spans="1:6" s="2" customFormat="1" ht="31.5">
      <c r="A289" s="21" t="s">
        <v>2317</v>
      </c>
      <c r="B289" s="35" t="s">
        <v>1853</v>
      </c>
      <c r="C289" s="44">
        <v>6606011347</v>
      </c>
      <c r="D289" s="33" t="s">
        <v>1101</v>
      </c>
      <c r="E289" s="34" t="s">
        <v>1100</v>
      </c>
      <c r="F289" s="9">
        <v>35718</v>
      </c>
    </row>
    <row r="290" spans="1:6" s="2" customFormat="1" ht="31.5">
      <c r="A290" s="21" t="s">
        <v>2318</v>
      </c>
      <c r="B290" s="35" t="s">
        <v>1324</v>
      </c>
      <c r="C290" s="44">
        <v>6627011161</v>
      </c>
      <c r="D290" s="25" t="s">
        <v>1103</v>
      </c>
      <c r="E290" s="26" t="s">
        <v>1102</v>
      </c>
      <c r="F290" s="9">
        <v>36347</v>
      </c>
    </row>
    <row r="291" spans="1:6" s="2" customFormat="1" ht="31.5">
      <c r="A291" s="21" t="s">
        <v>2319</v>
      </c>
      <c r="B291" s="35" t="s">
        <v>1325</v>
      </c>
      <c r="C291" s="44">
        <v>6630007775</v>
      </c>
      <c r="D291" s="25" t="s">
        <v>1105</v>
      </c>
      <c r="E291" s="26" t="s">
        <v>1104</v>
      </c>
      <c r="F291" s="9">
        <v>40909</v>
      </c>
    </row>
    <row r="292" spans="1:6" s="2" customFormat="1" ht="31.5">
      <c r="A292" s="21" t="s">
        <v>2320</v>
      </c>
      <c r="B292" s="35" t="s">
        <v>1326</v>
      </c>
      <c r="C292" s="44">
        <v>6668017652</v>
      </c>
      <c r="D292" s="45" t="s">
        <v>944</v>
      </c>
      <c r="E292" s="46" t="s">
        <v>945</v>
      </c>
      <c r="F292" s="9">
        <v>35712</v>
      </c>
    </row>
    <row r="293" spans="1:6" s="2" customFormat="1" ht="31.5">
      <c r="A293" s="21" t="s">
        <v>2321</v>
      </c>
      <c r="B293" s="35" t="s">
        <v>1326</v>
      </c>
      <c r="C293" s="44">
        <v>6665007409</v>
      </c>
      <c r="D293" s="25" t="s">
        <v>1107</v>
      </c>
      <c r="E293" s="26" t="s">
        <v>1106</v>
      </c>
      <c r="F293" s="9">
        <v>35550</v>
      </c>
    </row>
    <row r="294" spans="1:6" s="2" customFormat="1" ht="31.5">
      <c r="A294" s="21" t="s">
        <v>2322</v>
      </c>
      <c r="B294" s="35" t="s">
        <v>1327</v>
      </c>
      <c r="C294" s="44">
        <v>6666008275</v>
      </c>
      <c r="D294" s="25" t="s">
        <v>1109</v>
      </c>
      <c r="E294" s="26" t="s">
        <v>1108</v>
      </c>
      <c r="F294" s="9">
        <v>35549</v>
      </c>
    </row>
    <row r="295" spans="1:6" s="2" customFormat="1" ht="45">
      <c r="A295" s="21" t="s">
        <v>2323</v>
      </c>
      <c r="B295" s="35" t="s">
        <v>1328</v>
      </c>
      <c r="C295" s="44">
        <v>6667008528</v>
      </c>
      <c r="D295" s="45" t="s">
        <v>946</v>
      </c>
      <c r="E295" s="46" t="s">
        <v>947</v>
      </c>
      <c r="F295" s="9">
        <v>36489</v>
      </c>
    </row>
    <row r="296" spans="1:6" s="2" customFormat="1" ht="31.5">
      <c r="A296" s="21" t="s">
        <v>2324</v>
      </c>
      <c r="B296" s="35" t="s">
        <v>1329</v>
      </c>
      <c r="C296" s="44">
        <v>6606015020</v>
      </c>
      <c r="D296" s="25" t="s">
        <v>1111</v>
      </c>
      <c r="E296" s="26" t="s">
        <v>1110</v>
      </c>
      <c r="F296" s="9">
        <v>36973</v>
      </c>
    </row>
    <row r="297" spans="1:6" s="2" customFormat="1" ht="31.5">
      <c r="A297" s="21" t="s">
        <v>2325</v>
      </c>
      <c r="B297" s="35" t="s">
        <v>1330</v>
      </c>
      <c r="C297" s="44">
        <v>6652011214</v>
      </c>
      <c r="D297" s="25" t="s">
        <v>1113</v>
      </c>
      <c r="E297" s="26" t="s">
        <v>1112</v>
      </c>
      <c r="F297" s="9">
        <v>40909</v>
      </c>
    </row>
    <row r="298" spans="1:6" s="2" customFormat="1" ht="47.25">
      <c r="A298" s="21" t="s">
        <v>2326</v>
      </c>
      <c r="B298" s="35" t="s">
        <v>1331</v>
      </c>
      <c r="C298" s="44">
        <v>6629010678</v>
      </c>
      <c r="D298" s="33" t="s">
        <v>1115</v>
      </c>
      <c r="E298" s="34" t="s">
        <v>1114</v>
      </c>
      <c r="F298" s="9">
        <v>40909</v>
      </c>
    </row>
    <row r="299" spans="1:6" s="2" customFormat="1" ht="31.5">
      <c r="A299" s="21" t="s">
        <v>2327</v>
      </c>
      <c r="B299" s="35" t="s">
        <v>1332</v>
      </c>
      <c r="C299" s="44">
        <v>6666008324</v>
      </c>
      <c r="D299" s="33" t="s">
        <v>1117</v>
      </c>
      <c r="E299" s="34" t="s">
        <v>1116</v>
      </c>
      <c r="F299" s="9">
        <v>35573</v>
      </c>
    </row>
    <row r="300" spans="1:6" s="2" customFormat="1" ht="31.5">
      <c r="A300" s="21" t="s">
        <v>2328</v>
      </c>
      <c r="B300" s="35" t="s">
        <v>1332</v>
      </c>
      <c r="C300" s="44">
        <v>6668017660</v>
      </c>
      <c r="D300" s="45" t="s">
        <v>948</v>
      </c>
      <c r="E300" s="46" t="s">
        <v>949</v>
      </c>
      <c r="F300" s="9">
        <v>35712</v>
      </c>
    </row>
    <row r="301" spans="1:6" s="2" customFormat="1" ht="31.5">
      <c r="A301" s="21" t="s">
        <v>2329</v>
      </c>
      <c r="B301" s="35" t="s">
        <v>1333</v>
      </c>
      <c r="C301" s="44">
        <v>6668017677</v>
      </c>
      <c r="D301" s="45" t="s">
        <v>950</v>
      </c>
      <c r="E301" s="46" t="s">
        <v>951</v>
      </c>
      <c r="F301" s="9">
        <v>35712</v>
      </c>
    </row>
    <row r="302" spans="1:6" s="2" customFormat="1" ht="31.5">
      <c r="A302" s="21" t="s">
        <v>2330</v>
      </c>
      <c r="B302" s="35" t="s">
        <v>1334</v>
      </c>
      <c r="C302" s="44">
        <v>6668018751</v>
      </c>
      <c r="D302" s="45" t="s">
        <v>952</v>
      </c>
      <c r="E302" s="46" t="s">
        <v>953</v>
      </c>
      <c r="F302" s="9">
        <v>35906</v>
      </c>
    </row>
    <row r="303" spans="1:6" s="2" customFormat="1" ht="31.5">
      <c r="A303" s="21" t="s">
        <v>2331</v>
      </c>
      <c r="B303" s="35" t="s">
        <v>1335</v>
      </c>
      <c r="C303" s="44">
        <v>6621008860</v>
      </c>
      <c r="D303" s="25" t="s">
        <v>1119</v>
      </c>
      <c r="E303" s="26" t="s">
        <v>1118</v>
      </c>
      <c r="F303" s="9">
        <v>40909</v>
      </c>
    </row>
    <row r="304" spans="1:6" s="2" customFormat="1" ht="31.5">
      <c r="A304" s="21" t="s">
        <v>2332</v>
      </c>
      <c r="B304" s="35" t="s">
        <v>1640</v>
      </c>
      <c r="C304" s="44">
        <v>6606009309</v>
      </c>
      <c r="D304" s="33" t="s">
        <v>1121</v>
      </c>
      <c r="E304" s="34" t="s">
        <v>1120</v>
      </c>
      <c r="F304" s="9">
        <v>40909</v>
      </c>
    </row>
    <row r="305" spans="1:6" s="2" customFormat="1" ht="31.5">
      <c r="A305" s="21" t="s">
        <v>2333</v>
      </c>
      <c r="B305" s="35" t="s">
        <v>1640</v>
      </c>
      <c r="C305" s="44">
        <v>6630007711</v>
      </c>
      <c r="D305" s="33" t="s">
        <v>1123</v>
      </c>
      <c r="E305" s="34" t="s">
        <v>1122</v>
      </c>
      <c r="F305" s="9">
        <v>40909</v>
      </c>
    </row>
    <row r="306" spans="1:6" s="2" customFormat="1" ht="31.5">
      <c r="A306" s="21" t="s">
        <v>1263</v>
      </c>
      <c r="B306" s="35" t="s">
        <v>1336</v>
      </c>
      <c r="C306" s="44">
        <v>6652008885</v>
      </c>
      <c r="D306" s="25" t="s">
        <v>1124</v>
      </c>
      <c r="E306" s="26" t="s">
        <v>1125</v>
      </c>
      <c r="F306" s="9">
        <v>40909</v>
      </c>
    </row>
    <row r="307" spans="1:6" s="2" customFormat="1" ht="47.25">
      <c r="A307" s="21" t="s">
        <v>2334</v>
      </c>
      <c r="B307" s="35" t="s">
        <v>1337</v>
      </c>
      <c r="C307" s="44">
        <v>6629009665</v>
      </c>
      <c r="D307" s="25" t="s">
        <v>1127</v>
      </c>
      <c r="E307" s="26" t="s">
        <v>1126</v>
      </c>
      <c r="F307" s="9">
        <v>40909</v>
      </c>
    </row>
    <row r="308" spans="1:6" s="2" customFormat="1" ht="31.5">
      <c r="A308" s="21" t="s">
        <v>2335</v>
      </c>
      <c r="B308" s="35" t="s">
        <v>1338</v>
      </c>
      <c r="C308" s="44">
        <v>6621007024</v>
      </c>
      <c r="D308" s="25" t="s">
        <v>1129</v>
      </c>
      <c r="E308" s="26" t="s">
        <v>1128</v>
      </c>
      <c r="F308" s="9">
        <v>40909</v>
      </c>
    </row>
    <row r="309" spans="1:6" s="2" customFormat="1" ht="31.5">
      <c r="A309" s="21" t="s">
        <v>2336</v>
      </c>
      <c r="B309" s="35" t="s">
        <v>1339</v>
      </c>
      <c r="C309" s="44">
        <v>6652009374</v>
      </c>
      <c r="D309" s="47" t="s">
        <v>1130</v>
      </c>
      <c r="E309" s="26" t="s">
        <v>1131</v>
      </c>
      <c r="F309" s="9">
        <v>40909</v>
      </c>
    </row>
    <row r="310" spans="1:6" s="2" customFormat="1" ht="31.5">
      <c r="A310" s="21" t="s">
        <v>2337</v>
      </c>
      <c r="B310" s="35" t="s">
        <v>1340</v>
      </c>
      <c r="C310" s="44">
        <v>6613001692</v>
      </c>
      <c r="D310" s="25" t="s">
        <v>1132</v>
      </c>
      <c r="E310" s="26" t="s">
        <v>1133</v>
      </c>
      <c r="F310" s="9">
        <v>40909</v>
      </c>
    </row>
    <row r="311" spans="1:6" s="2" customFormat="1" ht="31.5">
      <c r="A311" s="21" t="s">
        <v>2338</v>
      </c>
      <c r="B311" s="35" t="s">
        <v>1341</v>
      </c>
      <c r="C311" s="44">
        <v>6613004647</v>
      </c>
      <c r="D311" s="43" t="s">
        <v>1135</v>
      </c>
      <c r="E311" s="26" t="s">
        <v>1134</v>
      </c>
      <c r="F311" s="9">
        <v>36566</v>
      </c>
    </row>
    <row r="312" spans="1:6" s="2" customFormat="1" ht="31.5">
      <c r="A312" s="21" t="s">
        <v>2339</v>
      </c>
      <c r="B312" s="35" t="s">
        <v>1342</v>
      </c>
      <c r="C312" s="44">
        <v>6614004167</v>
      </c>
      <c r="D312" s="38" t="s">
        <v>1140</v>
      </c>
      <c r="E312" s="26" t="s">
        <v>1141</v>
      </c>
      <c r="F312" s="9">
        <v>36230</v>
      </c>
    </row>
    <row r="313" spans="1:6" s="2" customFormat="1" ht="31.5">
      <c r="A313" s="21" t="s">
        <v>2340</v>
      </c>
      <c r="B313" s="35" t="s">
        <v>1343</v>
      </c>
      <c r="C313" s="44">
        <v>6643007910</v>
      </c>
      <c r="D313" s="38" t="s">
        <v>1142</v>
      </c>
      <c r="E313" s="26" t="s">
        <v>1143</v>
      </c>
      <c r="F313" s="9">
        <v>35425</v>
      </c>
    </row>
    <row r="314" spans="1:6" s="2" customFormat="1" ht="31.5">
      <c r="A314" s="21" t="s">
        <v>2341</v>
      </c>
      <c r="B314" s="35" t="s">
        <v>1344</v>
      </c>
      <c r="C314" s="44">
        <v>6617003370</v>
      </c>
      <c r="D314" s="38" t="s">
        <v>1145</v>
      </c>
      <c r="E314" s="26" t="s">
        <v>1144</v>
      </c>
      <c r="F314" s="9">
        <v>34545</v>
      </c>
    </row>
    <row r="315" spans="1:6" s="2" customFormat="1" ht="31.5">
      <c r="A315" s="21" t="s">
        <v>2342</v>
      </c>
      <c r="B315" s="35" t="s">
        <v>1345</v>
      </c>
      <c r="C315" s="44">
        <v>6617005747</v>
      </c>
      <c r="D315" s="38" t="s">
        <v>1147</v>
      </c>
      <c r="E315" s="26" t="s">
        <v>1146</v>
      </c>
      <c r="F315" s="9">
        <v>35221</v>
      </c>
    </row>
    <row r="316" spans="1:6" s="2" customFormat="1" ht="31.5">
      <c r="A316" s="21" t="s">
        <v>236</v>
      </c>
      <c r="B316" s="35" t="s">
        <v>1346</v>
      </c>
      <c r="C316" s="44">
        <v>6617003404</v>
      </c>
      <c r="D316" s="25" t="s">
        <v>1149</v>
      </c>
      <c r="E316" s="26" t="s">
        <v>1148</v>
      </c>
      <c r="F316" s="9">
        <v>34545</v>
      </c>
    </row>
    <row r="317" spans="1:6" s="2" customFormat="1" ht="31.5">
      <c r="A317" s="21" t="s">
        <v>2343</v>
      </c>
      <c r="B317" s="35" t="s">
        <v>1347</v>
      </c>
      <c r="C317" s="44">
        <v>6617005803</v>
      </c>
      <c r="D317" s="25" t="s">
        <v>1149</v>
      </c>
      <c r="E317" s="26" t="s">
        <v>1150</v>
      </c>
      <c r="F317" s="9">
        <v>35307</v>
      </c>
    </row>
    <row r="318" spans="1:6" s="2" customFormat="1" ht="31.5">
      <c r="A318" s="21" t="s">
        <v>2344</v>
      </c>
      <c r="B318" s="35" t="s">
        <v>1348</v>
      </c>
      <c r="C318" s="44">
        <v>6643007902</v>
      </c>
      <c r="D318" s="25" t="s">
        <v>1152</v>
      </c>
      <c r="E318" s="26" t="s">
        <v>1151</v>
      </c>
      <c r="F318" s="9">
        <v>38353</v>
      </c>
    </row>
    <row r="319" spans="1:6" s="2" customFormat="1" ht="31.5">
      <c r="A319" s="21" t="s">
        <v>2345</v>
      </c>
      <c r="B319" s="35" t="s">
        <v>1349</v>
      </c>
      <c r="C319" s="44">
        <v>6621007000</v>
      </c>
      <c r="D319" s="25" t="s">
        <v>1154</v>
      </c>
      <c r="E319" s="26" t="s">
        <v>1153</v>
      </c>
      <c r="F319" s="9">
        <v>40909</v>
      </c>
    </row>
    <row r="320" spans="1:6" s="2" customFormat="1" ht="31.5">
      <c r="A320" s="21" t="s">
        <v>2346</v>
      </c>
      <c r="B320" s="35" t="s">
        <v>1350</v>
      </c>
      <c r="C320" s="44">
        <v>6621007627</v>
      </c>
      <c r="D320" s="25" t="s">
        <v>1156</v>
      </c>
      <c r="E320" s="26" t="s">
        <v>1155</v>
      </c>
      <c r="F320" s="9">
        <v>40909</v>
      </c>
    </row>
    <row r="321" spans="1:6" s="2" customFormat="1" ht="31.5">
      <c r="A321" s="21" t="s">
        <v>2347</v>
      </c>
      <c r="B321" s="35" t="s">
        <v>1351</v>
      </c>
      <c r="C321" s="44">
        <v>6624006639</v>
      </c>
      <c r="D321" s="25" t="s">
        <v>1158</v>
      </c>
      <c r="E321" s="26" t="s">
        <v>1157</v>
      </c>
      <c r="F321" s="9">
        <v>40909</v>
      </c>
    </row>
    <row r="322" spans="1:6" s="2" customFormat="1" ht="31.5">
      <c r="A322" s="21" t="s">
        <v>2348</v>
      </c>
      <c r="B322" s="35" t="s">
        <v>1352</v>
      </c>
      <c r="C322" s="44">
        <v>6648010232</v>
      </c>
      <c r="D322" s="25" t="s">
        <v>1160</v>
      </c>
      <c r="E322" s="26" t="s">
        <v>1159</v>
      </c>
      <c r="F322" s="9">
        <v>36196</v>
      </c>
    </row>
    <row r="323" spans="1:6" s="2" customFormat="1" ht="31.5">
      <c r="A323" s="21" t="s">
        <v>2349</v>
      </c>
      <c r="B323" s="35" t="s">
        <v>1353</v>
      </c>
      <c r="C323" s="44">
        <v>6652008878</v>
      </c>
      <c r="D323" s="25" t="s">
        <v>1162</v>
      </c>
      <c r="E323" s="26" t="s">
        <v>1161</v>
      </c>
      <c r="F323" s="9">
        <v>40909</v>
      </c>
    </row>
    <row r="324" spans="1:6" s="2" customFormat="1" ht="31.5">
      <c r="A324" s="21" t="s">
        <v>2350</v>
      </c>
      <c r="B324" s="35" t="s">
        <v>1354</v>
      </c>
      <c r="C324" s="44">
        <v>6643007821</v>
      </c>
      <c r="D324" s="25" t="s">
        <v>1164</v>
      </c>
      <c r="E324" s="26" t="s">
        <v>1163</v>
      </c>
      <c r="F324" s="9">
        <v>35425</v>
      </c>
    </row>
    <row r="325" spans="1:6" s="2" customFormat="1" ht="31.5">
      <c r="A325" s="21" t="s">
        <v>2351</v>
      </c>
      <c r="B325" s="35" t="s">
        <v>1355</v>
      </c>
      <c r="C325" s="44">
        <v>6643007892</v>
      </c>
      <c r="D325" s="48" t="s">
        <v>1173</v>
      </c>
      <c r="E325" s="26" t="s">
        <v>1089</v>
      </c>
      <c r="F325" s="9">
        <v>40909</v>
      </c>
    </row>
    <row r="326" spans="1:6" s="2" customFormat="1" ht="31.5">
      <c r="A326" s="21" t="s">
        <v>2352</v>
      </c>
      <c r="B326" s="35" t="s">
        <v>1356</v>
      </c>
      <c r="C326" s="44">
        <v>6627012430</v>
      </c>
      <c r="D326" s="25" t="s">
        <v>1166</v>
      </c>
      <c r="E326" s="26" t="s">
        <v>1165</v>
      </c>
      <c r="F326" s="9">
        <v>42364</v>
      </c>
    </row>
    <row r="327" spans="1:6" s="2" customFormat="1" ht="31.5">
      <c r="A327" s="21" t="s">
        <v>2353</v>
      </c>
      <c r="B327" s="35" t="s">
        <v>1357</v>
      </c>
      <c r="C327" s="44">
        <v>6643007927</v>
      </c>
      <c r="D327" s="25" t="s">
        <v>1168</v>
      </c>
      <c r="E327" s="26" t="s">
        <v>1167</v>
      </c>
      <c r="F327" s="9">
        <v>35425</v>
      </c>
    </row>
    <row r="328" spans="1:6" s="2" customFormat="1" ht="31.5">
      <c r="A328" s="21" t="s">
        <v>2354</v>
      </c>
      <c r="B328" s="35" t="s">
        <v>1358</v>
      </c>
      <c r="C328" s="44">
        <v>6633007678</v>
      </c>
      <c r="D328" s="25" t="s">
        <v>1170</v>
      </c>
      <c r="E328" s="26" t="s">
        <v>1169</v>
      </c>
      <c r="F328" s="9">
        <v>36934</v>
      </c>
    </row>
    <row r="329" spans="1:6" s="2" customFormat="1" ht="31.5">
      <c r="A329" s="21" t="s">
        <v>2355</v>
      </c>
      <c r="B329" s="35" t="s">
        <v>1359</v>
      </c>
      <c r="C329" s="44">
        <v>6633007847</v>
      </c>
      <c r="D329" s="25" t="s">
        <v>1172</v>
      </c>
      <c r="E329" s="26" t="s">
        <v>1171</v>
      </c>
      <c r="F329" s="9">
        <v>36909</v>
      </c>
    </row>
    <row r="330" spans="1:6" s="2" customFormat="1" ht="31.5">
      <c r="A330" s="21" t="s">
        <v>2356</v>
      </c>
      <c r="B330" s="35" t="s">
        <v>1360</v>
      </c>
      <c r="C330" s="44">
        <v>6648010169</v>
      </c>
      <c r="D330" s="45" t="s">
        <v>954</v>
      </c>
      <c r="E330" s="46" t="s">
        <v>955</v>
      </c>
      <c r="F330" s="9">
        <v>38353</v>
      </c>
    </row>
    <row r="331" spans="1:6" s="2" customFormat="1" ht="31.5">
      <c r="A331" s="21" t="s">
        <v>2357</v>
      </c>
      <c r="B331" s="35" t="s">
        <v>1361</v>
      </c>
      <c r="C331" s="44">
        <v>6648010176</v>
      </c>
      <c r="D331" s="25" t="s">
        <v>1175</v>
      </c>
      <c r="E331" s="26" t="s">
        <v>1174</v>
      </c>
      <c r="F331" s="9">
        <v>36518</v>
      </c>
    </row>
    <row r="332" spans="1:6" s="2" customFormat="1" ht="47.25">
      <c r="A332" s="21" t="s">
        <v>2358</v>
      </c>
      <c r="B332" s="35" t="s">
        <v>1362</v>
      </c>
      <c r="C332" s="44">
        <v>6639005500</v>
      </c>
      <c r="D332" s="33" t="s">
        <v>1177</v>
      </c>
      <c r="E332" s="34" t="s">
        <v>1176</v>
      </c>
      <c r="F332" s="9">
        <v>40909</v>
      </c>
    </row>
    <row r="333" spans="1:6" s="2" customFormat="1" ht="31.5">
      <c r="A333" s="21" t="s">
        <v>2359</v>
      </c>
      <c r="B333" s="35" t="s">
        <v>1363</v>
      </c>
      <c r="C333" s="44">
        <v>6610002377</v>
      </c>
      <c r="D333" s="25" t="s">
        <v>1179</v>
      </c>
      <c r="E333" s="26" t="s">
        <v>1180</v>
      </c>
      <c r="F333" s="9">
        <v>35052</v>
      </c>
    </row>
    <row r="334" spans="1:6" s="2" customFormat="1" ht="47.25">
      <c r="A334" s="21" t="s">
        <v>2360</v>
      </c>
      <c r="B334" s="35" t="s">
        <v>1364</v>
      </c>
      <c r="C334" s="44">
        <v>6620004736</v>
      </c>
      <c r="D334" s="25" t="s">
        <v>1181</v>
      </c>
      <c r="E334" s="26" t="s">
        <v>1178</v>
      </c>
      <c r="F334" s="9">
        <v>35075</v>
      </c>
    </row>
    <row r="335" spans="1:6" s="2" customFormat="1" ht="47.25">
      <c r="A335" s="21" t="s">
        <v>2361</v>
      </c>
      <c r="B335" s="35" t="s">
        <v>1365</v>
      </c>
      <c r="C335" s="44">
        <v>6620005708</v>
      </c>
      <c r="D335" s="25" t="s">
        <v>1183</v>
      </c>
      <c r="E335" s="26" t="s">
        <v>1182</v>
      </c>
      <c r="F335" s="9">
        <v>35081</v>
      </c>
    </row>
    <row r="336" spans="1:6" s="2" customFormat="1" ht="47.25">
      <c r="A336" s="21" t="s">
        <v>2362</v>
      </c>
      <c r="B336" s="35" t="s">
        <v>1366</v>
      </c>
      <c r="C336" s="44">
        <v>6611005719</v>
      </c>
      <c r="D336" s="26" t="s">
        <v>1185</v>
      </c>
      <c r="E336" s="26" t="s">
        <v>1184</v>
      </c>
      <c r="F336" s="9">
        <v>40787</v>
      </c>
    </row>
    <row r="337" spans="1:6" s="2" customFormat="1" ht="47.25">
      <c r="A337" s="21" t="s">
        <v>2363</v>
      </c>
      <c r="B337" s="35" t="s">
        <v>1367</v>
      </c>
      <c r="C337" s="44">
        <v>6611001714</v>
      </c>
      <c r="D337" s="25" t="s">
        <v>1186</v>
      </c>
      <c r="E337" s="26" t="s">
        <v>1187</v>
      </c>
      <c r="F337" s="9">
        <v>40787</v>
      </c>
    </row>
    <row r="338" spans="1:6" s="2" customFormat="1" ht="31.5">
      <c r="A338" s="21" t="s">
        <v>2364</v>
      </c>
      <c r="B338" s="35" t="s">
        <v>1368</v>
      </c>
      <c r="C338" s="44">
        <v>6632010043</v>
      </c>
      <c r="D338" s="26" t="s">
        <v>1189</v>
      </c>
      <c r="E338" s="26" t="s">
        <v>1188</v>
      </c>
      <c r="F338" s="9">
        <v>40787</v>
      </c>
    </row>
    <row r="339" spans="1:6" s="2" customFormat="1" ht="47.25">
      <c r="A339" s="21" t="s">
        <v>2365</v>
      </c>
      <c r="B339" s="35" t="s">
        <v>1369</v>
      </c>
      <c r="C339" s="44">
        <v>6632012033</v>
      </c>
      <c r="D339" s="25" t="s">
        <v>1191</v>
      </c>
      <c r="E339" s="26" t="s">
        <v>1190</v>
      </c>
      <c r="F339" s="9">
        <v>40787</v>
      </c>
    </row>
    <row r="340" spans="1:6" s="2" customFormat="1" ht="47.25">
      <c r="A340" s="21" t="s">
        <v>237</v>
      </c>
      <c r="B340" s="35" t="s">
        <v>1370</v>
      </c>
      <c r="C340" s="44">
        <v>6660128921</v>
      </c>
      <c r="D340" s="33" t="s">
        <v>1193</v>
      </c>
      <c r="E340" s="34" t="s">
        <v>1192</v>
      </c>
      <c r="F340" s="9">
        <v>38353</v>
      </c>
    </row>
    <row r="341" spans="1:6" s="2" customFormat="1" ht="31.5">
      <c r="A341" s="21" t="s">
        <v>2366</v>
      </c>
      <c r="B341" s="35" t="s">
        <v>1371</v>
      </c>
      <c r="C341" s="44">
        <v>6663027960</v>
      </c>
      <c r="D341" s="38" t="s">
        <v>1194</v>
      </c>
      <c r="E341" s="39" t="s">
        <v>1195</v>
      </c>
      <c r="F341" s="15">
        <v>35467</v>
      </c>
    </row>
    <row r="342" spans="1:6" s="2" customFormat="1" ht="31.5">
      <c r="A342" s="21" t="s">
        <v>2367</v>
      </c>
      <c r="B342" s="35" t="s">
        <v>1372</v>
      </c>
      <c r="C342" s="44">
        <v>6663027640</v>
      </c>
      <c r="D342" s="38" t="s">
        <v>1196</v>
      </c>
      <c r="E342" s="39" t="s">
        <v>1197</v>
      </c>
      <c r="F342" s="15">
        <v>41727</v>
      </c>
    </row>
    <row r="343" spans="1:6" s="2" customFormat="1" ht="31.5">
      <c r="A343" s="21" t="s">
        <v>2368</v>
      </c>
      <c r="B343" s="35" t="s">
        <v>1373</v>
      </c>
      <c r="C343" s="44">
        <v>6660128880</v>
      </c>
      <c r="D343" s="38" t="s">
        <v>1199</v>
      </c>
      <c r="E343" s="39" t="s">
        <v>1198</v>
      </c>
      <c r="F343" s="15">
        <v>36297</v>
      </c>
    </row>
    <row r="344" spans="1:6" s="2" customFormat="1" ht="31.5">
      <c r="A344" s="21" t="s">
        <v>2369</v>
      </c>
      <c r="B344" s="35" t="s">
        <v>1374</v>
      </c>
      <c r="C344" s="44">
        <v>6659071580</v>
      </c>
      <c r="D344" s="38" t="s">
        <v>1201</v>
      </c>
      <c r="E344" s="39" t="s">
        <v>1200</v>
      </c>
      <c r="F344" s="15">
        <v>37124</v>
      </c>
    </row>
    <row r="345" spans="1:6" s="2" customFormat="1" ht="31.5">
      <c r="A345" s="21" t="s">
        <v>2370</v>
      </c>
      <c r="B345" s="35" t="s">
        <v>1375</v>
      </c>
      <c r="C345" s="44">
        <v>6661057494</v>
      </c>
      <c r="D345" s="38" t="s">
        <v>1202</v>
      </c>
      <c r="E345" s="39" t="s">
        <v>1198</v>
      </c>
      <c r="F345" s="15">
        <v>37231</v>
      </c>
    </row>
    <row r="346" spans="1:6" s="2" customFormat="1" ht="47.25">
      <c r="A346" s="21" t="s">
        <v>2371</v>
      </c>
      <c r="B346" s="35" t="s">
        <v>1376</v>
      </c>
      <c r="C346" s="44">
        <v>6662056430</v>
      </c>
      <c r="D346" s="38" t="s">
        <v>1203</v>
      </c>
      <c r="E346" s="39" t="s">
        <v>1204</v>
      </c>
      <c r="F346" s="15">
        <v>40909</v>
      </c>
    </row>
    <row r="347" spans="1:6" s="2" customFormat="1" ht="31.5">
      <c r="A347" s="21" t="s">
        <v>2372</v>
      </c>
      <c r="B347" s="35" t="s">
        <v>1377</v>
      </c>
      <c r="C347" s="44">
        <v>6664035026</v>
      </c>
      <c r="D347" s="25" t="s">
        <v>1206</v>
      </c>
      <c r="E347" s="26" t="s">
        <v>1205</v>
      </c>
      <c r="F347" s="9">
        <v>34971</v>
      </c>
    </row>
    <row r="348" spans="1:6" s="2" customFormat="1" ht="47.25">
      <c r="A348" s="21" t="s">
        <v>2373</v>
      </c>
      <c r="B348" s="35" t="s">
        <v>1378</v>
      </c>
      <c r="C348" s="44">
        <v>6658068344</v>
      </c>
      <c r="D348" s="25" t="s">
        <v>1208</v>
      </c>
      <c r="E348" s="26" t="s">
        <v>1207</v>
      </c>
      <c r="F348" s="9">
        <v>35219</v>
      </c>
    </row>
    <row r="349" spans="1:6" s="2" customFormat="1" ht="47.25">
      <c r="A349" s="21" t="s">
        <v>2374</v>
      </c>
      <c r="B349" s="35" t="s">
        <v>1379</v>
      </c>
      <c r="C349" s="44">
        <v>6672137462</v>
      </c>
      <c r="D349" s="43" t="s">
        <v>1210</v>
      </c>
      <c r="E349" s="26" t="s">
        <v>1209</v>
      </c>
      <c r="F349" s="9">
        <v>40909</v>
      </c>
    </row>
    <row r="350" spans="1:6" s="2" customFormat="1" ht="31.5">
      <c r="A350" s="21" t="s">
        <v>2375</v>
      </c>
      <c r="B350" s="35" t="s">
        <v>1380</v>
      </c>
      <c r="C350" s="44">
        <v>6662105687</v>
      </c>
      <c r="D350" s="25" t="s">
        <v>1212</v>
      </c>
      <c r="E350" s="26" t="s">
        <v>1211</v>
      </c>
      <c r="F350" s="9">
        <v>40909</v>
      </c>
    </row>
    <row r="351" spans="1:6" s="2" customFormat="1" ht="31.5">
      <c r="A351" s="21" t="s">
        <v>2376</v>
      </c>
      <c r="B351" s="35" t="s">
        <v>1381</v>
      </c>
      <c r="C351" s="44">
        <v>6672142230</v>
      </c>
      <c r="D351" s="25" t="s">
        <v>1214</v>
      </c>
      <c r="E351" s="26" t="s">
        <v>1213</v>
      </c>
      <c r="F351" s="9">
        <v>40909</v>
      </c>
    </row>
    <row r="352" spans="1:6" s="2" customFormat="1" ht="47.25">
      <c r="A352" s="21" t="s">
        <v>2377</v>
      </c>
      <c r="B352" s="35" t="s">
        <v>1382</v>
      </c>
      <c r="C352" s="44">
        <v>6658068369</v>
      </c>
      <c r="D352" s="25" t="s">
        <v>1215</v>
      </c>
      <c r="E352" s="26" t="s">
        <v>1216</v>
      </c>
      <c r="F352" s="9">
        <v>35242</v>
      </c>
    </row>
    <row r="353" spans="1:7" s="2" customFormat="1" ht="31.5">
      <c r="A353" s="21" t="s">
        <v>2378</v>
      </c>
      <c r="B353" s="35" t="s">
        <v>1383</v>
      </c>
      <c r="C353" s="44">
        <v>6664035033</v>
      </c>
      <c r="D353" s="25" t="s">
        <v>1217</v>
      </c>
      <c r="E353" s="26" t="s">
        <v>1218</v>
      </c>
      <c r="F353" s="9">
        <v>40787</v>
      </c>
    </row>
    <row r="354" spans="1:7" s="2" customFormat="1" ht="31.5">
      <c r="A354" s="21" t="s">
        <v>2379</v>
      </c>
      <c r="B354" s="35" t="s">
        <v>1384</v>
      </c>
      <c r="C354" s="44">
        <v>6660015910</v>
      </c>
      <c r="D354" s="33" t="s">
        <v>1219</v>
      </c>
      <c r="E354" s="34" t="s">
        <v>1220</v>
      </c>
      <c r="F354" s="9">
        <v>38353</v>
      </c>
    </row>
    <row r="355" spans="1:7" s="2" customFormat="1" ht="47.25">
      <c r="A355" s="21" t="s">
        <v>2380</v>
      </c>
      <c r="B355" s="35" t="s">
        <v>1385</v>
      </c>
      <c r="C355" s="44">
        <v>6659070956</v>
      </c>
      <c r="D355" s="25" t="s">
        <v>1222</v>
      </c>
      <c r="E355" s="26" t="s">
        <v>1221</v>
      </c>
      <c r="F355" s="9">
        <v>37104</v>
      </c>
    </row>
    <row r="356" spans="1:7" s="2" customFormat="1" ht="47.25">
      <c r="A356" s="21" t="s">
        <v>2381</v>
      </c>
      <c r="B356" s="35" t="s">
        <v>1386</v>
      </c>
      <c r="C356" s="44">
        <v>6664035019</v>
      </c>
      <c r="D356" s="25" t="s">
        <v>1224</v>
      </c>
      <c r="E356" s="26" t="s">
        <v>1223</v>
      </c>
      <c r="F356" s="9">
        <v>40787</v>
      </c>
    </row>
    <row r="357" spans="1:7" s="2" customFormat="1" ht="31.5">
      <c r="A357" s="21" t="s">
        <v>2382</v>
      </c>
      <c r="B357" s="35" t="s">
        <v>1387</v>
      </c>
      <c r="C357" s="44">
        <v>6662057970</v>
      </c>
      <c r="D357" s="25" t="s">
        <v>1226</v>
      </c>
      <c r="E357" s="26" t="s">
        <v>1225</v>
      </c>
      <c r="F357" s="9">
        <v>40909</v>
      </c>
    </row>
    <row r="358" spans="1:7" s="2" customFormat="1" ht="31.5">
      <c r="A358" s="21" t="s">
        <v>2383</v>
      </c>
      <c r="B358" s="35" t="s">
        <v>1388</v>
      </c>
      <c r="C358" s="44">
        <v>6672133450</v>
      </c>
      <c r="D358" s="33" t="s">
        <v>1228</v>
      </c>
      <c r="E358" s="34" t="s">
        <v>1227</v>
      </c>
      <c r="F358" s="9">
        <v>40909</v>
      </c>
    </row>
    <row r="359" spans="1:7" s="2" customFormat="1" ht="47.25">
      <c r="A359" s="21" t="s">
        <v>2384</v>
      </c>
      <c r="B359" s="35" t="s">
        <v>1389</v>
      </c>
      <c r="C359" s="44">
        <v>6658068351</v>
      </c>
      <c r="D359" s="25" t="s">
        <v>1229</v>
      </c>
      <c r="E359" s="26" t="s">
        <v>1230</v>
      </c>
      <c r="F359" s="9">
        <v>35242</v>
      </c>
    </row>
    <row r="360" spans="1:7" s="2" customFormat="1" ht="31.5">
      <c r="A360" s="21" t="s">
        <v>2385</v>
      </c>
      <c r="B360" s="35" t="s">
        <v>1390</v>
      </c>
      <c r="C360" s="44">
        <v>6660128907</v>
      </c>
      <c r="D360" s="25" t="s">
        <v>1232</v>
      </c>
      <c r="E360" s="26" t="s">
        <v>1231</v>
      </c>
      <c r="F360" s="9">
        <v>38353</v>
      </c>
    </row>
    <row r="361" spans="1:7" s="2" customFormat="1" ht="47.25">
      <c r="A361" s="21" t="s">
        <v>2386</v>
      </c>
      <c r="B361" s="35" t="s">
        <v>1391</v>
      </c>
      <c r="C361" s="44">
        <v>6661061290</v>
      </c>
      <c r="D361" s="25" t="s">
        <v>1233</v>
      </c>
      <c r="E361" s="26" t="s">
        <v>1234</v>
      </c>
      <c r="F361" s="9">
        <v>38353</v>
      </c>
    </row>
    <row r="362" spans="1:7" s="2" customFormat="1" ht="31.5">
      <c r="A362" s="21" t="s">
        <v>2387</v>
      </c>
      <c r="B362" s="35" t="s">
        <v>1392</v>
      </c>
      <c r="C362" s="44">
        <v>6659072047</v>
      </c>
      <c r="D362" s="25" t="s">
        <v>1236</v>
      </c>
      <c r="E362" s="26" t="s">
        <v>1235</v>
      </c>
      <c r="F362" s="9">
        <v>37139</v>
      </c>
    </row>
    <row r="363" spans="1:7" s="2" customFormat="1" ht="31.5">
      <c r="A363" s="21" t="s">
        <v>2388</v>
      </c>
      <c r="B363" s="35" t="s">
        <v>1393</v>
      </c>
      <c r="C363" s="44">
        <v>6658243934</v>
      </c>
      <c r="D363" s="25" t="s">
        <v>1238</v>
      </c>
      <c r="E363" s="26" t="s">
        <v>1237</v>
      </c>
      <c r="F363" s="9">
        <v>38972</v>
      </c>
    </row>
    <row r="364" spans="1:7" s="2" customFormat="1" ht="31.5">
      <c r="A364" s="21" t="s">
        <v>2389</v>
      </c>
      <c r="B364" s="35" t="s">
        <v>1394</v>
      </c>
      <c r="C364" s="44">
        <v>6663028347</v>
      </c>
      <c r="D364" s="49" t="s">
        <v>1240</v>
      </c>
      <c r="E364" s="50" t="s">
        <v>1239</v>
      </c>
      <c r="F364" s="14">
        <v>40909</v>
      </c>
    </row>
    <row r="365" spans="1:7" s="2" customFormat="1" ht="31.5">
      <c r="A365" s="21" t="s">
        <v>2390</v>
      </c>
      <c r="B365" s="35" t="s">
        <v>1395</v>
      </c>
      <c r="C365" s="44">
        <v>6659076468</v>
      </c>
      <c r="D365" s="38" t="s">
        <v>1241</v>
      </c>
      <c r="E365" s="26" t="s">
        <v>1242</v>
      </c>
      <c r="F365" s="9">
        <v>37280</v>
      </c>
      <c r="G365" s="7"/>
    </row>
    <row r="366" spans="1:7" s="2" customFormat="1" ht="47.25">
      <c r="A366" s="21" t="s">
        <v>2391</v>
      </c>
      <c r="B366" s="35" t="s">
        <v>1396</v>
      </c>
      <c r="C366" s="44">
        <v>6660128939</v>
      </c>
      <c r="D366" s="25" t="s">
        <v>1244</v>
      </c>
      <c r="E366" s="26" t="s">
        <v>1243</v>
      </c>
      <c r="F366" s="9">
        <v>36293</v>
      </c>
      <c r="G366" s="7"/>
    </row>
    <row r="367" spans="1:7" s="2" customFormat="1" ht="47.25">
      <c r="A367" s="21" t="s">
        <v>2392</v>
      </c>
      <c r="B367" s="35" t="s">
        <v>1397</v>
      </c>
      <c r="C367" s="51">
        <v>6613005182</v>
      </c>
      <c r="D367" s="26"/>
      <c r="E367" s="26" t="s">
        <v>1245</v>
      </c>
      <c r="F367" s="9">
        <v>37183</v>
      </c>
      <c r="G367" s="7"/>
    </row>
    <row r="368" spans="1:7" s="2" customFormat="1" ht="47.25">
      <c r="A368" s="21" t="s">
        <v>2393</v>
      </c>
      <c r="B368" s="35" t="s">
        <v>1398</v>
      </c>
      <c r="C368" s="44">
        <v>6610002480</v>
      </c>
      <c r="D368" s="38" t="s">
        <v>1246</v>
      </c>
      <c r="E368" s="26" t="s">
        <v>1247</v>
      </c>
      <c r="F368" s="9">
        <v>35314</v>
      </c>
      <c r="G368" s="7"/>
    </row>
    <row r="369" spans="1:71" s="2" customFormat="1" ht="47.25">
      <c r="A369" s="21" t="s">
        <v>2394</v>
      </c>
      <c r="B369" s="35" t="s">
        <v>1399</v>
      </c>
      <c r="C369" s="44">
        <v>6613004929</v>
      </c>
      <c r="D369" s="25" t="s">
        <v>1249</v>
      </c>
      <c r="E369" s="26" t="s">
        <v>1248</v>
      </c>
      <c r="F369" s="9">
        <v>36860</v>
      </c>
      <c r="G369" s="7"/>
    </row>
    <row r="370" spans="1:71" s="2" customFormat="1" ht="47.25">
      <c r="A370" s="21" t="s">
        <v>2395</v>
      </c>
      <c r="B370" s="35" t="s">
        <v>1400</v>
      </c>
      <c r="C370" s="44">
        <v>6613005087</v>
      </c>
      <c r="D370" s="25" t="s">
        <v>1251</v>
      </c>
      <c r="E370" s="26" t="s">
        <v>1250</v>
      </c>
      <c r="F370" s="9">
        <v>37049</v>
      </c>
      <c r="G370" s="7"/>
    </row>
    <row r="371" spans="1:71" s="2" customFormat="1" ht="47.25">
      <c r="A371" s="21" t="s">
        <v>2396</v>
      </c>
      <c r="B371" s="35" t="s">
        <v>1401</v>
      </c>
      <c r="C371" s="44">
        <v>6613005175</v>
      </c>
      <c r="D371" s="38" t="s">
        <v>1252</v>
      </c>
      <c r="E371" s="39" t="s">
        <v>1253</v>
      </c>
      <c r="F371" s="9">
        <v>37186</v>
      </c>
      <c r="G371" s="7"/>
    </row>
    <row r="372" spans="1:71" s="2" customFormat="1" ht="47.25">
      <c r="A372" s="21" t="s">
        <v>2397</v>
      </c>
      <c r="B372" s="35" t="s">
        <v>1402</v>
      </c>
      <c r="C372" s="44">
        <v>6657003827</v>
      </c>
      <c r="D372" s="38" t="s">
        <v>1255</v>
      </c>
      <c r="E372" s="39" t="s">
        <v>1254</v>
      </c>
      <c r="F372" s="9">
        <v>36910</v>
      </c>
    </row>
    <row r="373" spans="1:71" s="2" customFormat="1" ht="31.5">
      <c r="A373" s="21" t="s">
        <v>2398</v>
      </c>
      <c r="B373" s="35" t="s">
        <v>1403</v>
      </c>
      <c r="C373" s="44">
        <v>6601006368</v>
      </c>
      <c r="D373" s="38" t="s">
        <v>1257</v>
      </c>
      <c r="E373" s="52" t="s">
        <v>1256</v>
      </c>
      <c r="F373" s="9">
        <v>40787</v>
      </c>
    </row>
    <row r="374" spans="1:71" s="2" customFormat="1" ht="31.5">
      <c r="A374" s="21" t="s">
        <v>2399</v>
      </c>
      <c r="B374" s="35" t="s">
        <v>1404</v>
      </c>
      <c r="C374" s="44">
        <v>6609009804</v>
      </c>
      <c r="D374" s="38" t="s">
        <v>1138</v>
      </c>
      <c r="E374" s="26" t="s">
        <v>1139</v>
      </c>
      <c r="F374" s="9">
        <v>40909</v>
      </c>
    </row>
    <row r="375" spans="1:71" s="2" customFormat="1" ht="31.5">
      <c r="A375" s="21" t="s">
        <v>2400</v>
      </c>
      <c r="B375" s="35" t="s">
        <v>1405</v>
      </c>
      <c r="C375" s="44">
        <v>6609009970</v>
      </c>
      <c r="D375" s="25" t="s">
        <v>1137</v>
      </c>
      <c r="E375" s="26" t="s">
        <v>1136</v>
      </c>
      <c r="F375" s="9">
        <v>40909</v>
      </c>
    </row>
    <row r="376" spans="1:71" s="4" customFormat="1" ht="31.5">
      <c r="A376" s="21" t="s">
        <v>2401</v>
      </c>
      <c r="B376" s="53" t="s">
        <v>1406</v>
      </c>
      <c r="C376" s="54">
        <v>6623006555</v>
      </c>
      <c r="D376" s="55" t="s">
        <v>438</v>
      </c>
      <c r="E376" s="16" t="s">
        <v>439</v>
      </c>
      <c r="F376" s="56" t="s">
        <v>204</v>
      </c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</row>
    <row r="377" spans="1:71" s="4" customFormat="1" ht="31.5">
      <c r="A377" s="21" t="s">
        <v>2402</v>
      </c>
      <c r="B377" s="53" t="s">
        <v>1407</v>
      </c>
      <c r="C377" s="54">
        <v>6664039454</v>
      </c>
      <c r="D377" s="16" t="s">
        <v>437</v>
      </c>
      <c r="E377" s="16" t="s">
        <v>441</v>
      </c>
      <c r="F377" s="57">
        <v>37572</v>
      </c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</row>
    <row r="378" spans="1:71" s="4" customFormat="1" ht="47.25">
      <c r="A378" s="21" t="s">
        <v>1265</v>
      </c>
      <c r="B378" s="53" t="s">
        <v>1408</v>
      </c>
      <c r="C378" s="54">
        <v>6658081401</v>
      </c>
      <c r="D378" s="17" t="s">
        <v>436</v>
      </c>
      <c r="E378" s="16" t="s">
        <v>435</v>
      </c>
      <c r="F378" s="56" t="s">
        <v>203</v>
      </c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</row>
    <row r="379" spans="1:71" s="5" customFormat="1" ht="78.75">
      <c r="A379" s="21" t="s">
        <v>2403</v>
      </c>
      <c r="B379" s="53" t="s">
        <v>1409</v>
      </c>
      <c r="C379" s="54">
        <v>6658041737</v>
      </c>
      <c r="D379" s="56" t="s">
        <v>434</v>
      </c>
      <c r="E379" s="56" t="s">
        <v>433</v>
      </c>
      <c r="F379" s="56" t="s">
        <v>202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</row>
    <row r="380" spans="1:71" s="5" customFormat="1" ht="31.5">
      <c r="A380" s="21" t="s">
        <v>1266</v>
      </c>
      <c r="B380" s="53" t="s">
        <v>1410</v>
      </c>
      <c r="C380" s="54">
        <v>6677008157</v>
      </c>
      <c r="D380" s="58" t="s">
        <v>432</v>
      </c>
      <c r="E380" s="59" t="s">
        <v>440</v>
      </c>
      <c r="F380" s="60" t="s">
        <v>205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</row>
    <row r="381" spans="1:71" s="5" customFormat="1" ht="31.5">
      <c r="A381" s="110" t="s">
        <v>2404</v>
      </c>
      <c r="B381" s="113" t="s">
        <v>1411</v>
      </c>
      <c r="C381" s="114">
        <v>6636005580</v>
      </c>
      <c r="D381" s="116" t="s">
        <v>431</v>
      </c>
      <c r="E381" s="117" t="s">
        <v>430</v>
      </c>
      <c r="F381" s="115">
        <v>40909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</row>
    <row r="382" spans="1:71" s="5" customFormat="1" ht="47.25">
      <c r="A382" s="110" t="s">
        <v>2405</v>
      </c>
      <c r="B382" s="113" t="s">
        <v>1412</v>
      </c>
      <c r="C382" s="114">
        <v>6636005573</v>
      </c>
      <c r="D382" s="113" t="s">
        <v>429</v>
      </c>
      <c r="E382" s="118" t="s">
        <v>428</v>
      </c>
      <c r="F382" s="115">
        <v>40909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</row>
    <row r="383" spans="1:71" s="5" customFormat="1" ht="31.5">
      <c r="A383" s="110" t="s">
        <v>2406</v>
      </c>
      <c r="B383" s="113" t="s">
        <v>1413</v>
      </c>
      <c r="C383" s="114">
        <v>6636005446</v>
      </c>
      <c r="D383" s="119" t="s">
        <v>425</v>
      </c>
      <c r="E383" s="120" t="s">
        <v>426</v>
      </c>
      <c r="F383" s="115">
        <v>40909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</row>
    <row r="384" spans="1:71" s="5" customFormat="1" ht="47.25">
      <c r="A384" s="110" t="s">
        <v>2407</v>
      </c>
      <c r="B384" s="113" t="s">
        <v>1414</v>
      </c>
      <c r="C384" s="114">
        <v>6636005598</v>
      </c>
      <c r="D384" s="121" t="s">
        <v>424</v>
      </c>
      <c r="E384" s="122" t="s">
        <v>423</v>
      </c>
      <c r="F384" s="115">
        <v>40909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</row>
    <row r="385" spans="1:71" s="5" customFormat="1" ht="31.5">
      <c r="A385" s="110" t="s">
        <v>238</v>
      </c>
      <c r="B385" s="113" t="s">
        <v>420</v>
      </c>
      <c r="C385" s="114">
        <v>6636005622</v>
      </c>
      <c r="D385" s="117" t="s">
        <v>422</v>
      </c>
      <c r="E385" s="118" t="s">
        <v>421</v>
      </c>
      <c r="F385" s="115">
        <v>40909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</row>
    <row r="386" spans="1:71" s="5" customFormat="1" ht="31.5">
      <c r="A386" s="110" t="s">
        <v>2408</v>
      </c>
      <c r="B386" s="113" t="s">
        <v>1415</v>
      </c>
      <c r="C386" s="114">
        <v>6636005414</v>
      </c>
      <c r="D386" s="113" t="s">
        <v>419</v>
      </c>
      <c r="E386" s="113" t="s">
        <v>418</v>
      </c>
      <c r="F386" s="115">
        <v>40909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</row>
    <row r="387" spans="1:71" s="5" customFormat="1" ht="31.5">
      <c r="A387" s="110" t="s">
        <v>2409</v>
      </c>
      <c r="B387" s="113" t="s">
        <v>1416</v>
      </c>
      <c r="C387" s="123">
        <v>6636005502</v>
      </c>
      <c r="D387" s="116" t="s">
        <v>415</v>
      </c>
      <c r="E387" s="120" t="s">
        <v>416</v>
      </c>
      <c r="F387" s="120" t="s">
        <v>206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</row>
    <row r="388" spans="1:71" s="5" customFormat="1" ht="31.5">
      <c r="A388" s="21" t="s">
        <v>2410</v>
      </c>
      <c r="B388" s="53" t="s">
        <v>1417</v>
      </c>
      <c r="C388" s="64">
        <v>6604011140</v>
      </c>
      <c r="D388" s="61" t="s">
        <v>414</v>
      </c>
      <c r="E388" s="61" t="s">
        <v>427</v>
      </c>
      <c r="F388" s="56" t="s">
        <v>206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</row>
    <row r="389" spans="1:71" s="5" customFormat="1" ht="31.5">
      <c r="A389" s="21" t="s">
        <v>2411</v>
      </c>
      <c r="B389" s="53" t="s">
        <v>1418</v>
      </c>
      <c r="C389" s="64">
        <v>6641001550</v>
      </c>
      <c r="D389" s="53" t="s">
        <v>413</v>
      </c>
      <c r="E389" s="63" t="s">
        <v>412</v>
      </c>
      <c r="F389" s="56" t="s">
        <v>70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</row>
    <row r="390" spans="1:71" s="5" customFormat="1" ht="38.25">
      <c r="A390" s="21" t="s">
        <v>2412</v>
      </c>
      <c r="B390" s="53" t="s">
        <v>221</v>
      </c>
      <c r="C390" s="65">
        <v>6623000627</v>
      </c>
      <c r="D390" s="62" t="s">
        <v>411</v>
      </c>
      <c r="E390" s="61" t="s">
        <v>410</v>
      </c>
      <c r="F390" s="56" t="s">
        <v>207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</row>
    <row r="391" spans="1:71" s="5" customFormat="1" ht="31.5">
      <c r="A391" s="21" t="s">
        <v>2413</v>
      </c>
      <c r="B391" s="53" t="s">
        <v>1419</v>
      </c>
      <c r="C391" s="66">
        <v>6605002822</v>
      </c>
      <c r="D391" s="17" t="s">
        <v>409</v>
      </c>
      <c r="E391" s="61" t="s">
        <v>408</v>
      </c>
      <c r="F391" s="56" t="s">
        <v>208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</row>
    <row r="392" spans="1:71" s="5" customFormat="1" ht="31.5">
      <c r="A392" s="21" t="s">
        <v>2414</v>
      </c>
      <c r="B392" s="53" t="s">
        <v>1420</v>
      </c>
      <c r="C392" s="67">
        <v>6620007230</v>
      </c>
      <c r="D392" s="62" t="s">
        <v>407</v>
      </c>
      <c r="E392" s="63" t="s">
        <v>417</v>
      </c>
      <c r="F392" s="9">
        <v>40909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</row>
    <row r="393" spans="1:71" s="5" customFormat="1" ht="31.5">
      <c r="A393" s="21" t="s">
        <v>2415</v>
      </c>
      <c r="B393" s="53" t="s">
        <v>1421</v>
      </c>
      <c r="C393" s="66">
        <v>6614004760</v>
      </c>
      <c r="D393" s="27" t="s">
        <v>111</v>
      </c>
      <c r="E393" s="56" t="s">
        <v>405</v>
      </c>
      <c r="F393" s="56" t="s">
        <v>406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</row>
    <row r="394" spans="1:71" s="5" customFormat="1" ht="25.5">
      <c r="A394" s="21" t="s">
        <v>2416</v>
      </c>
      <c r="B394" s="53" t="s">
        <v>1422</v>
      </c>
      <c r="C394" s="66">
        <v>6619006305</v>
      </c>
      <c r="D394" s="62" t="s">
        <v>404</v>
      </c>
      <c r="E394" s="61" t="s">
        <v>403</v>
      </c>
      <c r="F394" s="56" t="s">
        <v>401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</row>
    <row r="395" spans="1:71" s="5" customFormat="1" ht="31.5">
      <c r="A395" s="21" t="s">
        <v>2417</v>
      </c>
      <c r="B395" s="53" t="s">
        <v>1423</v>
      </c>
      <c r="C395" s="66">
        <v>6619006337</v>
      </c>
      <c r="D395" s="54" t="s">
        <v>400</v>
      </c>
      <c r="E395" s="63" t="s">
        <v>399</v>
      </c>
      <c r="F395" s="56" t="s">
        <v>402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</row>
    <row r="396" spans="1:71" s="5" customFormat="1" ht="15.75">
      <c r="A396" s="21" t="s">
        <v>2418</v>
      </c>
      <c r="B396" s="53" t="s">
        <v>1528</v>
      </c>
      <c r="C396" s="66">
        <v>6619006263</v>
      </c>
      <c r="D396" s="68" t="s">
        <v>398</v>
      </c>
      <c r="E396" s="63" t="s">
        <v>397</v>
      </c>
      <c r="F396" s="56" t="s">
        <v>89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</row>
    <row r="397" spans="1:71" s="5" customFormat="1" ht="15.75">
      <c r="A397" s="21" t="s">
        <v>2419</v>
      </c>
      <c r="B397" s="53" t="s">
        <v>1424</v>
      </c>
      <c r="C397" s="66">
        <v>6622002325</v>
      </c>
      <c r="D397" s="63" t="s">
        <v>395</v>
      </c>
      <c r="E397" s="63" t="s">
        <v>396</v>
      </c>
      <c r="F397" s="56" t="s">
        <v>90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</row>
    <row r="398" spans="1:71" s="5" customFormat="1" ht="31.5">
      <c r="A398" s="21" t="s">
        <v>8</v>
      </c>
      <c r="B398" s="53" t="s">
        <v>1425</v>
      </c>
      <c r="C398" s="66">
        <v>6622002526</v>
      </c>
      <c r="D398" s="56" t="s">
        <v>394</v>
      </c>
      <c r="E398" s="66">
        <v>3434533741</v>
      </c>
      <c r="F398" s="56" t="s">
        <v>91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</row>
    <row r="399" spans="1:71" s="5" customFormat="1" ht="31.5">
      <c r="A399" s="21" t="s">
        <v>2420</v>
      </c>
      <c r="B399" s="53" t="s">
        <v>1426</v>
      </c>
      <c r="C399" s="66">
        <v>6625017320</v>
      </c>
      <c r="D399" s="53" t="s">
        <v>392</v>
      </c>
      <c r="E399" s="53" t="s">
        <v>393</v>
      </c>
      <c r="F399" s="56" t="s">
        <v>92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</row>
    <row r="400" spans="1:71" s="5" customFormat="1" ht="31.5">
      <c r="A400" s="21" t="s">
        <v>1537</v>
      </c>
      <c r="B400" s="53" t="s">
        <v>1427</v>
      </c>
      <c r="C400" s="66">
        <v>6625016460</v>
      </c>
      <c r="D400" s="16" t="s">
        <v>391</v>
      </c>
      <c r="E400" s="16" t="s">
        <v>390</v>
      </c>
      <c r="F400" s="56" t="s">
        <v>93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</row>
    <row r="401" spans="1:71" s="5" customFormat="1" ht="31.5">
      <c r="A401" s="21" t="s">
        <v>1538</v>
      </c>
      <c r="B401" s="53" t="s">
        <v>1428</v>
      </c>
      <c r="C401" s="66">
        <v>6625024655</v>
      </c>
      <c r="D401" s="17" t="s">
        <v>388</v>
      </c>
      <c r="E401" s="61" t="s">
        <v>389</v>
      </c>
      <c r="F401" s="56" t="s">
        <v>94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</row>
    <row r="402" spans="1:71" s="5" customFormat="1" ht="31.5">
      <c r="A402" s="21" t="s">
        <v>1539</v>
      </c>
      <c r="B402" s="53" t="s">
        <v>1429</v>
      </c>
      <c r="C402" s="66">
        <v>6625024905</v>
      </c>
      <c r="D402" s="17" t="s">
        <v>387</v>
      </c>
      <c r="E402" s="61" t="s">
        <v>386</v>
      </c>
      <c r="F402" s="69">
        <v>36956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</row>
    <row r="403" spans="1:71" s="5" customFormat="1" ht="31.5">
      <c r="A403" s="21" t="s">
        <v>1540</v>
      </c>
      <c r="B403" s="53" t="s">
        <v>1430</v>
      </c>
      <c r="C403" s="66">
        <v>6603011490</v>
      </c>
      <c r="D403" s="56" t="s">
        <v>384</v>
      </c>
      <c r="E403" s="56" t="s">
        <v>385</v>
      </c>
      <c r="F403" s="56" t="s">
        <v>95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</row>
    <row r="404" spans="1:71" s="5" customFormat="1" ht="47.25">
      <c r="A404" s="21" t="s">
        <v>1541</v>
      </c>
      <c r="B404" s="53" t="s">
        <v>1431</v>
      </c>
      <c r="C404" s="56">
        <v>6616003095</v>
      </c>
      <c r="D404" s="16" t="s">
        <v>380</v>
      </c>
      <c r="E404" s="53" t="s">
        <v>383</v>
      </c>
      <c r="F404" s="9">
        <v>40909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</row>
    <row r="405" spans="1:71" s="5" customFormat="1" ht="31.5">
      <c r="A405" s="21" t="s">
        <v>1542</v>
      </c>
      <c r="B405" s="53" t="s">
        <v>1432</v>
      </c>
      <c r="C405" s="56">
        <v>6616003017</v>
      </c>
      <c r="D405" s="16" t="s">
        <v>381</v>
      </c>
      <c r="E405" s="63" t="s">
        <v>382</v>
      </c>
      <c r="F405" s="9">
        <v>40909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</row>
    <row r="406" spans="1:71" s="5" customFormat="1" ht="31.5">
      <c r="A406" s="21" t="s">
        <v>1543</v>
      </c>
      <c r="B406" s="53" t="s">
        <v>1433</v>
      </c>
      <c r="C406" s="70">
        <v>6658068584</v>
      </c>
      <c r="D406" s="16" t="s">
        <v>378</v>
      </c>
      <c r="E406" s="61" t="s">
        <v>379</v>
      </c>
      <c r="F406" s="56" t="s">
        <v>96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</row>
    <row r="407" spans="1:71" s="5" customFormat="1" ht="31.5">
      <c r="A407" s="21" t="s">
        <v>1544</v>
      </c>
      <c r="B407" s="53" t="s">
        <v>1434</v>
      </c>
      <c r="C407" s="71">
        <v>6658017170</v>
      </c>
      <c r="D407" s="72" t="s">
        <v>228</v>
      </c>
      <c r="E407" s="53" t="s">
        <v>227</v>
      </c>
      <c r="F407" s="56" t="s">
        <v>97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</row>
    <row r="408" spans="1:71" s="5" customFormat="1" ht="31.5">
      <c r="A408" s="21" t="s">
        <v>1545</v>
      </c>
      <c r="B408" s="53" t="s">
        <v>1435</v>
      </c>
      <c r="C408" s="71">
        <v>6659039040</v>
      </c>
      <c r="D408" s="53" t="s">
        <v>230</v>
      </c>
      <c r="E408" s="53" t="s">
        <v>229</v>
      </c>
      <c r="F408" s="56" t="s">
        <v>98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</row>
    <row r="409" spans="1:71" s="5" customFormat="1" ht="31.5">
      <c r="A409" s="21" t="s">
        <v>1546</v>
      </c>
      <c r="B409" s="53" t="s">
        <v>1436</v>
      </c>
      <c r="C409" s="71">
        <v>6659039346</v>
      </c>
      <c r="D409" s="56" t="s">
        <v>377</v>
      </c>
      <c r="E409" s="61" t="s">
        <v>376</v>
      </c>
      <c r="F409" s="56" t="s">
        <v>99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</row>
    <row r="410" spans="1:71" s="5" customFormat="1" ht="31.5">
      <c r="A410" s="21" t="s">
        <v>1547</v>
      </c>
      <c r="B410" s="53" t="s">
        <v>1437</v>
      </c>
      <c r="C410" s="71">
        <v>6660011257</v>
      </c>
      <c r="D410" s="56" t="s">
        <v>375</v>
      </c>
      <c r="E410" s="63" t="s">
        <v>374</v>
      </c>
      <c r="F410" s="56" t="s">
        <v>100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</row>
    <row r="411" spans="1:71" s="5" customFormat="1" ht="31.5">
      <c r="A411" s="21" t="s">
        <v>1548</v>
      </c>
      <c r="B411" s="53" t="s">
        <v>1438</v>
      </c>
      <c r="C411" s="71">
        <v>6660015420</v>
      </c>
      <c r="D411" s="16" t="s">
        <v>372</v>
      </c>
      <c r="E411" s="56" t="s">
        <v>373</v>
      </c>
      <c r="F411" s="56" t="s">
        <v>101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</row>
    <row r="412" spans="1:71" s="5" customFormat="1" ht="31.5">
      <c r="A412" s="21" t="s">
        <v>1549</v>
      </c>
      <c r="B412" s="53" t="s">
        <v>1439</v>
      </c>
      <c r="C412" s="71">
        <v>6660016061</v>
      </c>
      <c r="D412" s="56" t="s">
        <v>371</v>
      </c>
      <c r="E412" s="63" t="s">
        <v>370</v>
      </c>
      <c r="F412" s="56" t="s">
        <v>102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</row>
    <row r="413" spans="1:71" s="5" customFormat="1" ht="31.5">
      <c r="A413" s="21" t="s">
        <v>1550</v>
      </c>
      <c r="B413" s="53" t="s">
        <v>1440</v>
      </c>
      <c r="C413" s="73">
        <v>6660012116</v>
      </c>
      <c r="D413" s="62" t="s">
        <v>367</v>
      </c>
      <c r="E413" s="56" t="s">
        <v>368</v>
      </c>
      <c r="F413" s="69">
        <v>34697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</row>
    <row r="414" spans="1:71" s="5" customFormat="1" ht="31.5">
      <c r="A414" s="21" t="s">
        <v>1551</v>
      </c>
      <c r="B414" s="53" t="s">
        <v>1441</v>
      </c>
      <c r="C414" s="71">
        <v>6660012476</v>
      </c>
      <c r="D414" s="56" t="s">
        <v>365</v>
      </c>
      <c r="E414" s="63" t="s">
        <v>369</v>
      </c>
      <c r="F414" s="74" t="s">
        <v>103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</row>
    <row r="415" spans="1:71" s="5" customFormat="1" ht="31.5">
      <c r="A415" s="21" t="s">
        <v>1552</v>
      </c>
      <c r="B415" s="53" t="s">
        <v>1442</v>
      </c>
      <c r="C415" s="71">
        <v>6660016142</v>
      </c>
      <c r="D415" s="56" t="s">
        <v>364</v>
      </c>
      <c r="E415" s="27" t="s">
        <v>84</v>
      </c>
      <c r="F415" s="69">
        <v>37187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</row>
    <row r="416" spans="1:71" s="5" customFormat="1" ht="31.5">
      <c r="A416" s="21" t="s">
        <v>1553</v>
      </c>
      <c r="B416" s="53" t="s">
        <v>1443</v>
      </c>
      <c r="C416" s="71">
        <v>6660015011</v>
      </c>
      <c r="D416" s="56" t="s">
        <v>363</v>
      </c>
      <c r="E416" s="27" t="s">
        <v>85</v>
      </c>
      <c r="F416" s="69">
        <v>35121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</row>
    <row r="417" spans="1:71" s="5" customFormat="1" ht="15.75">
      <c r="A417" s="21" t="s">
        <v>1554</v>
      </c>
      <c r="B417" s="53" t="s">
        <v>1444</v>
      </c>
      <c r="C417" s="71">
        <v>6660012941</v>
      </c>
      <c r="D417" s="62" t="s">
        <v>362</v>
      </c>
      <c r="E417" s="66" t="s">
        <v>86</v>
      </c>
      <c r="F417" s="56" t="s">
        <v>104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</row>
    <row r="418" spans="1:71" s="5" customFormat="1" ht="31.5">
      <c r="A418" s="21" t="s">
        <v>1555</v>
      </c>
      <c r="B418" s="53" t="s">
        <v>1445</v>
      </c>
      <c r="C418" s="71">
        <v>6660015036</v>
      </c>
      <c r="D418" s="62" t="s">
        <v>361</v>
      </c>
      <c r="E418" s="66" t="s">
        <v>87</v>
      </c>
      <c r="F418" s="56" t="s">
        <v>105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</row>
    <row r="419" spans="1:71" s="5" customFormat="1" ht="31.5">
      <c r="A419" s="21" t="s">
        <v>1556</v>
      </c>
      <c r="B419" s="53" t="s">
        <v>1446</v>
      </c>
      <c r="C419" s="71">
        <v>6660013769</v>
      </c>
      <c r="D419" s="16" t="s">
        <v>360</v>
      </c>
      <c r="E419" s="66" t="s">
        <v>88</v>
      </c>
      <c r="F419" s="56" t="s">
        <v>106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</row>
    <row r="420" spans="1:71" s="5" customFormat="1" ht="27.75">
      <c r="A420" s="21" t="s">
        <v>1557</v>
      </c>
      <c r="B420" s="53" t="s">
        <v>1447</v>
      </c>
      <c r="C420" s="71">
        <v>6660013649</v>
      </c>
      <c r="D420" s="61" t="s">
        <v>1258</v>
      </c>
      <c r="E420" s="61" t="s">
        <v>359</v>
      </c>
      <c r="F420" s="56" t="s">
        <v>107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</row>
    <row r="421" spans="1:71" s="5" customFormat="1" ht="30">
      <c r="A421" s="21" t="s">
        <v>1558</v>
      </c>
      <c r="B421" s="53" t="s">
        <v>1448</v>
      </c>
      <c r="C421" s="71">
        <v>6660011426</v>
      </c>
      <c r="D421" s="16" t="s">
        <v>357</v>
      </c>
      <c r="E421" s="61" t="s">
        <v>358</v>
      </c>
      <c r="F421" s="56" t="s">
        <v>108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</row>
    <row r="422" spans="1:71" s="5" customFormat="1" ht="27.75">
      <c r="A422" s="21" t="s">
        <v>1559</v>
      </c>
      <c r="B422" s="53" t="s">
        <v>1449</v>
      </c>
      <c r="C422" s="71">
        <v>6660004387</v>
      </c>
      <c r="D422" s="61" t="s">
        <v>1259</v>
      </c>
      <c r="E422" s="61" t="s">
        <v>356</v>
      </c>
      <c r="F422" s="56" t="s">
        <v>109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</row>
    <row r="423" spans="1:71" s="5" customFormat="1" ht="31.5">
      <c r="A423" s="21" t="s">
        <v>1560</v>
      </c>
      <c r="B423" s="75" t="s">
        <v>1450</v>
      </c>
      <c r="C423" s="66">
        <v>6660017442</v>
      </c>
      <c r="D423" s="63" t="s">
        <v>1260</v>
      </c>
      <c r="E423" s="76">
        <v>83433419361</v>
      </c>
      <c r="F423" s="74" t="s">
        <v>110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</row>
    <row r="424" spans="1:71" s="5" customFormat="1" ht="31.5">
      <c r="A424" s="21" t="s">
        <v>1561</v>
      </c>
      <c r="B424" s="75" t="s">
        <v>1529</v>
      </c>
      <c r="C424" s="66">
        <v>6661065382</v>
      </c>
      <c r="D424" s="63" t="s">
        <v>1261</v>
      </c>
      <c r="E424" s="61" t="s">
        <v>355</v>
      </c>
      <c r="F424" s="74" t="s">
        <v>209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</row>
    <row r="425" spans="1:71" s="5" customFormat="1" ht="31.5">
      <c r="A425" s="21" t="s">
        <v>1562</v>
      </c>
      <c r="B425" s="75" t="s">
        <v>1451</v>
      </c>
      <c r="C425" s="66">
        <v>6613004044</v>
      </c>
      <c r="D425" s="62" t="s">
        <v>354</v>
      </c>
      <c r="E425" s="61" t="s">
        <v>353</v>
      </c>
      <c r="F425" s="9">
        <v>40909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</row>
    <row r="426" spans="1:71" s="5" customFormat="1" ht="31.5">
      <c r="A426" s="21" t="s">
        <v>1563</v>
      </c>
      <c r="B426" s="75" t="s">
        <v>1452</v>
      </c>
      <c r="C426" s="66">
        <v>6613004527</v>
      </c>
      <c r="D426" s="61" t="s">
        <v>352</v>
      </c>
      <c r="E426" s="61" t="s">
        <v>351</v>
      </c>
      <c r="F426" s="9">
        <v>40909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</row>
    <row r="427" spans="1:71" s="5" customFormat="1" ht="38.25">
      <c r="A427" s="21" t="s">
        <v>1564</v>
      </c>
      <c r="B427" s="75" t="s">
        <v>1453</v>
      </c>
      <c r="C427" s="66">
        <v>6613004083</v>
      </c>
      <c r="D427" s="61" t="s">
        <v>442</v>
      </c>
      <c r="E427" s="63" t="s">
        <v>350</v>
      </c>
      <c r="F427" s="9">
        <v>40909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</row>
    <row r="428" spans="1:71" s="5" customFormat="1" ht="31.5">
      <c r="A428" s="21" t="s">
        <v>1565</v>
      </c>
      <c r="B428" s="75" t="s">
        <v>1454</v>
      </c>
      <c r="C428" s="66">
        <v>6613004710</v>
      </c>
      <c r="D428" s="12" t="s">
        <v>349</v>
      </c>
      <c r="E428" s="63" t="s">
        <v>348</v>
      </c>
      <c r="F428" s="9">
        <v>40909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</row>
    <row r="429" spans="1:71" s="5" customFormat="1" ht="31.5">
      <c r="A429" s="21" t="s">
        <v>1566</v>
      </c>
      <c r="B429" s="75" t="s">
        <v>1455</v>
      </c>
      <c r="C429" s="66">
        <v>6613004076</v>
      </c>
      <c r="D429" s="17" t="s">
        <v>347</v>
      </c>
      <c r="E429" s="63" t="s">
        <v>346</v>
      </c>
      <c r="F429" s="9">
        <v>40909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</row>
    <row r="430" spans="1:71" s="5" customFormat="1" ht="31.5">
      <c r="A430" s="21" t="s">
        <v>1567</v>
      </c>
      <c r="B430" s="75" t="s">
        <v>343</v>
      </c>
      <c r="C430" s="66">
        <v>6613004502</v>
      </c>
      <c r="D430" s="77" t="s">
        <v>345</v>
      </c>
      <c r="E430" s="78" t="s">
        <v>344</v>
      </c>
      <c r="F430" s="9">
        <v>40909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</row>
    <row r="431" spans="1:71" s="5" customFormat="1" ht="31.5">
      <c r="A431" s="21" t="s">
        <v>1568</v>
      </c>
      <c r="B431" s="75" t="s">
        <v>1456</v>
      </c>
      <c r="C431" s="66">
        <v>6613004326</v>
      </c>
      <c r="D431" s="62" t="s">
        <v>342</v>
      </c>
      <c r="E431" s="79" t="s">
        <v>341</v>
      </c>
      <c r="F431" s="9">
        <v>40909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</row>
    <row r="432" spans="1:71" s="5" customFormat="1" ht="31.5">
      <c r="A432" s="21" t="s">
        <v>1569</v>
      </c>
      <c r="B432" s="75" t="s">
        <v>1457</v>
      </c>
      <c r="C432" s="74">
        <v>6619006986</v>
      </c>
      <c r="D432" s="63" t="s">
        <v>339</v>
      </c>
      <c r="E432" s="63" t="s">
        <v>340</v>
      </c>
      <c r="F432" s="74" t="s">
        <v>210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</row>
    <row r="433" spans="1:71" s="5" customFormat="1" ht="31.5">
      <c r="A433" s="21" t="s">
        <v>1570</v>
      </c>
      <c r="B433" s="75" t="s">
        <v>1458</v>
      </c>
      <c r="C433" s="74">
        <v>6619006190</v>
      </c>
      <c r="D433" s="80" t="s">
        <v>338</v>
      </c>
      <c r="E433" s="61" t="s">
        <v>337</v>
      </c>
      <c r="F433" s="74" t="s">
        <v>211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</row>
    <row r="434" spans="1:71" s="5" customFormat="1" ht="45">
      <c r="A434" s="21" t="s">
        <v>1571</v>
      </c>
      <c r="B434" s="75" t="s">
        <v>1459</v>
      </c>
      <c r="C434" s="66">
        <v>6646008118</v>
      </c>
      <c r="D434" s="17" t="s">
        <v>335</v>
      </c>
      <c r="E434" s="16" t="s">
        <v>336</v>
      </c>
      <c r="F434" s="9">
        <v>40909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</row>
    <row r="435" spans="1:71" s="5" customFormat="1" ht="45">
      <c r="A435" s="21" t="s">
        <v>1572</v>
      </c>
      <c r="B435" s="75" t="s">
        <v>1460</v>
      </c>
      <c r="C435" s="66">
        <v>6646008196</v>
      </c>
      <c r="D435" s="16" t="s">
        <v>334</v>
      </c>
      <c r="E435" s="16" t="s">
        <v>333</v>
      </c>
      <c r="F435" s="9">
        <v>40909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</row>
    <row r="436" spans="1:71" s="5" customFormat="1" ht="31.5">
      <c r="A436" s="21" t="s">
        <v>1573</v>
      </c>
      <c r="B436" s="75" t="s">
        <v>1461</v>
      </c>
      <c r="C436" s="66">
        <v>6646007690</v>
      </c>
      <c r="D436" s="56" t="s">
        <v>332</v>
      </c>
      <c r="E436" s="63" t="s">
        <v>331</v>
      </c>
      <c r="F436" s="9">
        <v>40909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</row>
    <row r="437" spans="1:71" s="5" customFormat="1" ht="31.5">
      <c r="A437" s="21" t="s">
        <v>1574</v>
      </c>
      <c r="B437" s="75" t="s">
        <v>1462</v>
      </c>
      <c r="C437" s="66">
        <v>6628009038</v>
      </c>
      <c r="D437" s="17" t="s">
        <v>329</v>
      </c>
      <c r="E437" s="16" t="s">
        <v>330</v>
      </c>
      <c r="F437" s="9">
        <v>40909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</row>
    <row r="438" spans="1:71" s="5" customFormat="1" ht="31.5">
      <c r="A438" s="21" t="s">
        <v>1575</v>
      </c>
      <c r="B438" s="75" t="s">
        <v>1463</v>
      </c>
      <c r="C438" s="66">
        <v>6628009180</v>
      </c>
      <c r="D438" s="56" t="s">
        <v>328</v>
      </c>
      <c r="E438" s="61" t="s">
        <v>327</v>
      </c>
      <c r="F438" s="74" t="s">
        <v>70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</row>
    <row r="439" spans="1:71" s="5" customFormat="1" ht="31.5">
      <c r="A439" s="21" t="s">
        <v>1576</v>
      </c>
      <c r="B439" s="75" t="s">
        <v>1464</v>
      </c>
      <c r="C439" s="66">
        <v>6628009006</v>
      </c>
      <c r="D439" s="17" t="s">
        <v>326</v>
      </c>
      <c r="E439" s="79" t="s">
        <v>325</v>
      </c>
      <c r="F439" s="74" t="s">
        <v>70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</row>
    <row r="440" spans="1:71" s="5" customFormat="1" ht="31.5">
      <c r="A440" s="21" t="s">
        <v>1577</v>
      </c>
      <c r="B440" s="75" t="s">
        <v>1465</v>
      </c>
      <c r="C440" s="66">
        <v>6631004400</v>
      </c>
      <c r="D440" s="63" t="s">
        <v>323</v>
      </c>
      <c r="E440" s="63" t="s">
        <v>324</v>
      </c>
      <c r="F440" s="74" t="s">
        <v>212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</row>
    <row r="441" spans="1:71" s="5" customFormat="1" ht="31.5">
      <c r="A441" s="21" t="s">
        <v>1578</v>
      </c>
      <c r="B441" s="75" t="s">
        <v>1466</v>
      </c>
      <c r="C441" s="66">
        <v>6651003242</v>
      </c>
      <c r="D441" s="53" t="s">
        <v>321</v>
      </c>
      <c r="E441" s="54" t="s">
        <v>322</v>
      </c>
      <c r="F441" s="74" t="s">
        <v>70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</row>
    <row r="442" spans="1:71" s="5" customFormat="1" ht="31.5">
      <c r="A442" s="21" t="s">
        <v>1579</v>
      </c>
      <c r="B442" s="75" t="s">
        <v>1467</v>
      </c>
      <c r="C442" s="66">
        <v>6651002753</v>
      </c>
      <c r="D442" s="53" t="s">
        <v>319</v>
      </c>
      <c r="E442" s="54" t="s">
        <v>320</v>
      </c>
      <c r="F442" s="74" t="s">
        <v>70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</row>
    <row r="443" spans="1:71" s="5" customFormat="1" ht="31.5">
      <c r="A443" s="21" t="s">
        <v>1580</v>
      </c>
      <c r="B443" s="75" t="s">
        <v>1468</v>
      </c>
      <c r="C443" s="66">
        <v>6656019581</v>
      </c>
      <c r="D443" s="53" t="s">
        <v>318</v>
      </c>
      <c r="E443" s="54">
        <v>89221036176</v>
      </c>
      <c r="F443" s="74" t="s">
        <v>70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</row>
    <row r="444" spans="1:71" s="5" customFormat="1" ht="31.5">
      <c r="A444" s="21" t="s">
        <v>1581</v>
      </c>
      <c r="B444" s="75" t="s">
        <v>1469</v>
      </c>
      <c r="C444" s="66">
        <v>6656019599</v>
      </c>
      <c r="D444" s="56" t="s">
        <v>314</v>
      </c>
      <c r="E444" s="56" t="s">
        <v>313</v>
      </c>
      <c r="F444" s="74" t="s">
        <v>70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</row>
    <row r="445" spans="1:71" s="5" customFormat="1" ht="31.5">
      <c r="A445" s="21" t="s">
        <v>1582</v>
      </c>
      <c r="B445" s="75" t="s">
        <v>1470</v>
      </c>
      <c r="C445" s="73">
        <v>6656019609</v>
      </c>
      <c r="D445" s="53" t="s">
        <v>316</v>
      </c>
      <c r="E445" s="56" t="s">
        <v>315</v>
      </c>
      <c r="F445" s="74" t="s">
        <v>70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</row>
    <row r="446" spans="1:71" s="5" customFormat="1" ht="31.5">
      <c r="A446" s="21" t="s">
        <v>1583</v>
      </c>
      <c r="B446" s="75" t="s">
        <v>1471</v>
      </c>
      <c r="C446" s="71">
        <v>6656019616</v>
      </c>
      <c r="D446" s="16" t="s">
        <v>311</v>
      </c>
      <c r="E446" s="81" t="s">
        <v>312</v>
      </c>
      <c r="F446" s="74" t="s">
        <v>70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</row>
    <row r="447" spans="1:71" s="5" customFormat="1" ht="33">
      <c r="A447" s="21" t="s">
        <v>1584</v>
      </c>
      <c r="B447" s="75" t="s">
        <v>1472</v>
      </c>
      <c r="C447" s="71">
        <v>6652011775</v>
      </c>
      <c r="D447" s="82" t="s">
        <v>310</v>
      </c>
      <c r="E447" s="61" t="s">
        <v>309</v>
      </c>
      <c r="F447" s="74" t="s">
        <v>71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</row>
    <row r="448" spans="1:71" s="5" customFormat="1" ht="31.5">
      <c r="A448" s="21" t="s">
        <v>1585</v>
      </c>
      <c r="B448" s="75" t="s">
        <v>1473</v>
      </c>
      <c r="C448" s="71">
        <v>6653002029</v>
      </c>
      <c r="D448" s="83" t="s">
        <v>307</v>
      </c>
      <c r="E448" s="54" t="s">
        <v>308</v>
      </c>
      <c r="F448" s="74" t="s">
        <v>70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</row>
    <row r="449" spans="1:71" s="5" customFormat="1" ht="31.5">
      <c r="A449" s="21" t="s">
        <v>1586</v>
      </c>
      <c r="B449" s="75" t="s">
        <v>1474</v>
      </c>
      <c r="C449" s="71">
        <v>6634007818</v>
      </c>
      <c r="D449" s="62" t="s">
        <v>306</v>
      </c>
      <c r="E449" s="63" t="s">
        <v>305</v>
      </c>
      <c r="F449" s="74" t="s">
        <v>70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</row>
    <row r="450" spans="1:71" s="5" customFormat="1" ht="31.5">
      <c r="A450" s="21" t="s">
        <v>1587</v>
      </c>
      <c r="B450" s="75" t="s">
        <v>1530</v>
      </c>
      <c r="C450" s="66">
        <v>6634007790</v>
      </c>
      <c r="D450" s="16" t="s">
        <v>303</v>
      </c>
      <c r="E450" s="56" t="s">
        <v>304</v>
      </c>
      <c r="F450" s="74" t="s">
        <v>70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</row>
    <row r="451" spans="1:71" s="5" customFormat="1" ht="31.5">
      <c r="A451" s="21" t="s">
        <v>1588</v>
      </c>
      <c r="B451" s="75" t="s">
        <v>1475</v>
      </c>
      <c r="C451" s="66">
        <v>6654008111</v>
      </c>
      <c r="D451" s="84" t="s">
        <v>302</v>
      </c>
      <c r="E451" s="61" t="s">
        <v>301</v>
      </c>
      <c r="F451" s="74" t="s">
        <v>214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</row>
    <row r="452" spans="1:71" s="5" customFormat="1" ht="31.5">
      <c r="A452" s="21" t="s">
        <v>1267</v>
      </c>
      <c r="B452" s="75" t="s">
        <v>1476</v>
      </c>
      <c r="C452" s="66">
        <v>6654008055</v>
      </c>
      <c r="D452" s="56" t="s">
        <v>299</v>
      </c>
      <c r="E452" s="56" t="s">
        <v>300</v>
      </c>
      <c r="F452" s="74" t="s">
        <v>215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</row>
    <row r="453" spans="1:71" s="5" customFormat="1" ht="31.5">
      <c r="A453" s="21" t="s">
        <v>1589</v>
      </c>
      <c r="B453" s="75" t="s">
        <v>1477</v>
      </c>
      <c r="C453" s="66">
        <v>6655003726</v>
      </c>
      <c r="D453" s="68" t="s">
        <v>298</v>
      </c>
      <c r="E453" s="63" t="s">
        <v>297</v>
      </c>
      <c r="F453" s="74" t="s">
        <v>71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</row>
    <row r="454" spans="1:71" s="5" customFormat="1" ht="31.5">
      <c r="A454" s="21" t="s">
        <v>1590</v>
      </c>
      <c r="B454" s="75" t="s">
        <v>1478</v>
      </c>
      <c r="C454" s="66">
        <v>6655003532</v>
      </c>
      <c r="D454" s="16" t="s">
        <v>296</v>
      </c>
      <c r="E454" s="16" t="s">
        <v>295</v>
      </c>
      <c r="F454" s="74" t="s">
        <v>216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</row>
    <row r="455" spans="1:71" s="5" customFormat="1" ht="31.5">
      <c r="A455" s="21" t="s">
        <v>1591</v>
      </c>
      <c r="B455" s="75" t="s">
        <v>1479</v>
      </c>
      <c r="C455" s="66">
        <v>6680003399</v>
      </c>
      <c r="D455" s="85" t="s">
        <v>293</v>
      </c>
      <c r="E455" s="86" t="s">
        <v>294</v>
      </c>
      <c r="F455" s="74" t="s">
        <v>217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</row>
    <row r="456" spans="1:71" s="5" customFormat="1" ht="31.5">
      <c r="A456" s="21" t="s">
        <v>1592</v>
      </c>
      <c r="B456" s="75" t="s">
        <v>1480</v>
      </c>
      <c r="C456" s="66">
        <v>6610002730</v>
      </c>
      <c r="D456" s="56" t="s">
        <v>292</v>
      </c>
      <c r="E456" s="63" t="s">
        <v>291</v>
      </c>
      <c r="F456" s="74" t="s">
        <v>218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</row>
    <row r="457" spans="1:71" s="5" customFormat="1" ht="31.5">
      <c r="A457" s="21" t="s">
        <v>1593</v>
      </c>
      <c r="B457" s="75" t="s">
        <v>289</v>
      </c>
      <c r="C457" s="66">
        <v>6610003282</v>
      </c>
      <c r="D457" s="62" t="s">
        <v>290</v>
      </c>
      <c r="E457" s="63" t="s">
        <v>288</v>
      </c>
      <c r="F457" s="74" t="s">
        <v>219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</row>
    <row r="458" spans="1:71" s="5" customFormat="1" ht="31.5">
      <c r="A458" s="21" t="s">
        <v>1594</v>
      </c>
      <c r="B458" s="75" t="s">
        <v>1481</v>
      </c>
      <c r="C458" s="66">
        <v>6613003876</v>
      </c>
      <c r="D458" s="56" t="s">
        <v>286</v>
      </c>
      <c r="E458" s="54" t="s">
        <v>287</v>
      </c>
      <c r="F458" s="9">
        <v>40909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</row>
    <row r="459" spans="1:71" s="5" customFormat="1" ht="31.5">
      <c r="A459" s="21" t="s">
        <v>1595</v>
      </c>
      <c r="B459" s="75" t="s">
        <v>1482</v>
      </c>
      <c r="C459" s="66">
        <v>6615006713</v>
      </c>
      <c r="D459" s="16" t="s">
        <v>285</v>
      </c>
      <c r="E459" s="61" t="s">
        <v>284</v>
      </c>
      <c r="F459" s="9">
        <v>40909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</row>
    <row r="460" spans="1:71" s="5" customFormat="1" ht="31.5">
      <c r="A460" s="21" t="s">
        <v>1596</v>
      </c>
      <c r="B460" s="75" t="s">
        <v>1483</v>
      </c>
      <c r="C460" s="66">
        <v>6616003240</v>
      </c>
      <c r="D460" s="53" t="s">
        <v>282</v>
      </c>
      <c r="E460" s="53" t="s">
        <v>283</v>
      </c>
      <c r="F460" s="9">
        <v>40909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</row>
    <row r="461" spans="1:71" s="5" customFormat="1" ht="63">
      <c r="A461" s="21" t="s">
        <v>1597</v>
      </c>
      <c r="B461" s="75" t="s">
        <v>1484</v>
      </c>
      <c r="C461" s="66">
        <v>6658068545</v>
      </c>
      <c r="D461" s="54" t="s">
        <v>280</v>
      </c>
      <c r="E461" s="53" t="s">
        <v>281</v>
      </c>
      <c r="F461" s="56" t="s">
        <v>222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</row>
    <row r="462" spans="1:71" s="5" customFormat="1" ht="31.5">
      <c r="A462" s="21" t="s">
        <v>1598</v>
      </c>
      <c r="B462" s="75" t="s">
        <v>1485</v>
      </c>
      <c r="C462" s="66">
        <v>6658068591</v>
      </c>
      <c r="D462" s="53" t="s">
        <v>278</v>
      </c>
      <c r="E462" s="54" t="s">
        <v>279</v>
      </c>
      <c r="F462" s="56" t="s">
        <v>223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</row>
    <row r="463" spans="1:71" s="5" customFormat="1" ht="31.5">
      <c r="A463" s="21" t="s">
        <v>1599</v>
      </c>
      <c r="B463" s="75" t="s">
        <v>1531</v>
      </c>
      <c r="C463" s="66">
        <v>6613004189</v>
      </c>
      <c r="D463" s="18" t="s">
        <v>277</v>
      </c>
      <c r="E463" s="87" t="s">
        <v>276</v>
      </c>
      <c r="F463" s="56" t="s">
        <v>71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</row>
    <row r="464" spans="1:71" s="5" customFormat="1" ht="30">
      <c r="A464" s="21" t="s">
        <v>1600</v>
      </c>
      <c r="B464" s="75" t="s">
        <v>1486</v>
      </c>
      <c r="C464" s="66">
        <v>6659039071</v>
      </c>
      <c r="D464" s="17" t="s">
        <v>275</v>
      </c>
      <c r="E464" s="61" t="s">
        <v>274</v>
      </c>
      <c r="F464" s="56" t="s">
        <v>70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</row>
    <row r="465" spans="1:71" s="5" customFormat="1" ht="31.5">
      <c r="A465" s="21" t="s">
        <v>1601</v>
      </c>
      <c r="B465" s="75" t="s">
        <v>1487</v>
      </c>
      <c r="C465" s="66">
        <v>6659038511</v>
      </c>
      <c r="D465" s="88" t="s">
        <v>273</v>
      </c>
      <c r="E465" s="87" t="s">
        <v>272</v>
      </c>
      <c r="F465" s="56" t="s">
        <v>70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</row>
    <row r="466" spans="1:71" s="5" customFormat="1" ht="31.5">
      <c r="A466" s="21" t="s">
        <v>1602</v>
      </c>
      <c r="B466" s="75" t="s">
        <v>1488</v>
      </c>
      <c r="C466" s="66">
        <v>6659033305</v>
      </c>
      <c r="D466" s="16" t="s">
        <v>270</v>
      </c>
      <c r="E466" s="61" t="s">
        <v>271</v>
      </c>
      <c r="F466" s="56" t="s">
        <v>70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</row>
    <row r="467" spans="1:71" s="5" customFormat="1" ht="31.5">
      <c r="A467" s="21" t="s">
        <v>1603</v>
      </c>
      <c r="B467" s="75" t="s">
        <v>1489</v>
      </c>
      <c r="C467" s="66">
        <v>6659037028</v>
      </c>
      <c r="D467" s="17" t="s">
        <v>268</v>
      </c>
      <c r="E467" s="16" t="s">
        <v>269</v>
      </c>
      <c r="F467" s="56" t="s">
        <v>70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</row>
    <row r="468" spans="1:71" s="5" customFormat="1" ht="31.5">
      <c r="A468" s="21" t="s">
        <v>1604</v>
      </c>
      <c r="B468" s="75" t="s">
        <v>1490</v>
      </c>
      <c r="C468" s="66">
        <v>6659039032</v>
      </c>
      <c r="D468" s="17" t="s">
        <v>267</v>
      </c>
      <c r="E468" s="61" t="s">
        <v>266</v>
      </c>
      <c r="F468" s="56" t="s">
        <v>70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</row>
    <row r="469" spans="1:71" s="5" customFormat="1" ht="25.5">
      <c r="A469" s="21" t="s">
        <v>1605</v>
      </c>
      <c r="B469" s="75" t="s">
        <v>1491</v>
      </c>
      <c r="C469" s="66">
        <v>6660011024</v>
      </c>
      <c r="D469" s="68" t="s">
        <v>265</v>
      </c>
      <c r="E469" s="61" t="s">
        <v>264</v>
      </c>
      <c r="F469" s="56" t="s">
        <v>226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</row>
    <row r="470" spans="1:71" s="5" customFormat="1" ht="31.5">
      <c r="A470" s="21" t="s">
        <v>1606</v>
      </c>
      <c r="B470" s="75" t="s">
        <v>1492</v>
      </c>
      <c r="C470" s="66">
        <v>6660013920</v>
      </c>
      <c r="D470" s="56" t="s">
        <v>263</v>
      </c>
      <c r="E470" s="56" t="s">
        <v>262</v>
      </c>
      <c r="F470" s="74" t="s">
        <v>220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</row>
    <row r="471" spans="1:71" s="5" customFormat="1" ht="31.5">
      <c r="A471" s="21" t="s">
        <v>1607</v>
      </c>
      <c r="B471" s="75" t="s">
        <v>1493</v>
      </c>
      <c r="C471" s="66">
        <v>6660015004</v>
      </c>
      <c r="D471" s="17" t="s">
        <v>261</v>
      </c>
      <c r="E471" s="63" t="s">
        <v>260</v>
      </c>
      <c r="F471" s="56" t="s">
        <v>225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</row>
    <row r="472" spans="1:71" s="6" customFormat="1" ht="31.5">
      <c r="A472" s="21" t="s">
        <v>1608</v>
      </c>
      <c r="B472" s="75" t="s">
        <v>1494</v>
      </c>
      <c r="C472" s="66">
        <v>6660015981</v>
      </c>
      <c r="D472" s="62" t="s">
        <v>259</v>
      </c>
      <c r="E472" s="61" t="s">
        <v>258</v>
      </c>
      <c r="F472" s="56" t="s">
        <v>224</v>
      </c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</row>
    <row r="473" spans="1:71" s="6" customFormat="1" ht="30">
      <c r="A473" s="21" t="s">
        <v>1609</v>
      </c>
      <c r="B473" s="75" t="s">
        <v>1495</v>
      </c>
      <c r="C473" s="66">
        <v>6661058882</v>
      </c>
      <c r="D473" s="16" t="s">
        <v>256</v>
      </c>
      <c r="E473" s="61" t="s">
        <v>257</v>
      </c>
      <c r="F473" s="56" t="s">
        <v>132</v>
      </c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</row>
    <row r="474" spans="1:71" s="6" customFormat="1" ht="31.5">
      <c r="A474" s="21" t="s">
        <v>1610</v>
      </c>
      <c r="B474" s="75" t="s">
        <v>1496</v>
      </c>
      <c r="C474" s="66">
        <v>6662095679</v>
      </c>
      <c r="D474" s="62" t="s">
        <v>255</v>
      </c>
      <c r="E474" s="61" t="s">
        <v>254</v>
      </c>
      <c r="F474" s="9">
        <v>40909</v>
      </c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</row>
    <row r="475" spans="1:71" s="5" customFormat="1" ht="31.5">
      <c r="A475" s="21" t="s">
        <v>1611</v>
      </c>
      <c r="B475" s="75" t="s">
        <v>1497</v>
      </c>
      <c r="C475" s="66">
        <v>6663058038</v>
      </c>
      <c r="D475" s="62" t="s">
        <v>253</v>
      </c>
      <c r="E475" s="63" t="s">
        <v>252</v>
      </c>
      <c r="F475" s="9">
        <v>40909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</row>
    <row r="476" spans="1:71" s="5" customFormat="1" ht="31.5">
      <c r="A476" s="21" t="s">
        <v>1612</v>
      </c>
      <c r="B476" s="75" t="s">
        <v>1498</v>
      </c>
      <c r="C476" s="66">
        <v>6664040139</v>
      </c>
      <c r="D476" s="16" t="s">
        <v>250</v>
      </c>
      <c r="E476" s="56" t="s">
        <v>251</v>
      </c>
      <c r="F476" s="56" t="s">
        <v>70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</row>
    <row r="477" spans="1:71" s="5" customFormat="1" ht="31.5">
      <c r="A477" s="21" t="s">
        <v>1613</v>
      </c>
      <c r="B477" s="75" t="s">
        <v>1499</v>
      </c>
      <c r="C477" s="66">
        <v>6664041333</v>
      </c>
      <c r="D477" s="12" t="s">
        <v>248</v>
      </c>
      <c r="E477" s="61" t="s">
        <v>249</v>
      </c>
      <c r="F477" s="9">
        <v>40909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</row>
    <row r="478" spans="1:71" s="5" customFormat="1" ht="15.75">
      <c r="A478" s="21" t="s">
        <v>1614</v>
      </c>
      <c r="B478" s="75" t="s">
        <v>1500</v>
      </c>
      <c r="C478" s="66">
        <v>6660015519</v>
      </c>
      <c r="D478" s="62" t="s">
        <v>246</v>
      </c>
      <c r="E478" s="56" t="s">
        <v>247</v>
      </c>
      <c r="F478" s="74" t="s">
        <v>132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</row>
    <row r="479" spans="1:71" s="5" customFormat="1" ht="31.5">
      <c r="A479" s="21" t="s">
        <v>1615</v>
      </c>
      <c r="B479" s="75" t="s">
        <v>1532</v>
      </c>
      <c r="C479" s="66">
        <v>6643007483</v>
      </c>
      <c r="D479" s="17" t="s">
        <v>244</v>
      </c>
      <c r="E479" s="68" t="s">
        <v>245</v>
      </c>
      <c r="F479" s="7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</row>
    <row r="480" spans="1:71" s="5" customFormat="1" ht="31.5">
      <c r="A480" s="21" t="s">
        <v>1616</v>
      </c>
      <c r="B480" s="75" t="s">
        <v>1501</v>
      </c>
      <c r="C480" s="66">
        <v>6613004171</v>
      </c>
      <c r="D480" s="89" t="s">
        <v>1262</v>
      </c>
      <c r="E480" s="63" t="s">
        <v>243</v>
      </c>
      <c r="F480" s="9">
        <v>40909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</row>
    <row r="481" spans="1:71" s="5" customFormat="1" ht="31.5">
      <c r="A481" s="21" t="s">
        <v>9</v>
      </c>
      <c r="B481" s="75" t="s">
        <v>1533</v>
      </c>
      <c r="C481" s="66">
        <v>6613004703</v>
      </c>
      <c r="D481" s="17" t="s">
        <v>241</v>
      </c>
      <c r="E481" s="19" t="s">
        <v>242</v>
      </c>
      <c r="F481" s="9">
        <v>40909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</row>
    <row r="482" spans="1:71" s="5" customFormat="1" ht="31.5">
      <c r="A482" s="21" t="s">
        <v>1617</v>
      </c>
      <c r="B482" s="75" t="s">
        <v>1502</v>
      </c>
      <c r="C482" s="66">
        <v>6613004220</v>
      </c>
      <c r="D482" s="12" t="s">
        <v>201</v>
      </c>
      <c r="E482" s="90" t="s">
        <v>200</v>
      </c>
      <c r="F482" s="9">
        <v>40909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</row>
    <row r="483" spans="1:71" s="5" customFormat="1" ht="31.5">
      <c r="A483" s="21" t="s">
        <v>1618</v>
      </c>
      <c r="B483" s="75" t="s">
        <v>1534</v>
      </c>
      <c r="C483" s="66">
        <v>6613004213</v>
      </c>
      <c r="D483" s="90" t="s">
        <v>198</v>
      </c>
      <c r="E483" s="19" t="s">
        <v>199</v>
      </c>
      <c r="F483" s="9">
        <v>40909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</row>
    <row r="484" spans="1:71" s="5" customFormat="1" ht="31.5">
      <c r="A484" s="21" t="s">
        <v>1268</v>
      </c>
      <c r="B484" s="75" t="s">
        <v>1503</v>
      </c>
      <c r="C484" s="66">
        <v>6619007010</v>
      </c>
      <c r="D484" s="91" t="s">
        <v>197</v>
      </c>
      <c r="E484" s="90" t="s">
        <v>196</v>
      </c>
      <c r="F484" s="74" t="s">
        <v>195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</row>
    <row r="485" spans="1:71" s="5" customFormat="1" ht="37.5">
      <c r="A485" s="21" t="s">
        <v>1619</v>
      </c>
      <c r="B485" s="75" t="s">
        <v>1504</v>
      </c>
      <c r="C485" s="66">
        <v>6619006961</v>
      </c>
      <c r="D485" s="92" t="s">
        <v>194</v>
      </c>
      <c r="E485" s="90" t="s">
        <v>193</v>
      </c>
      <c r="F485" s="74" t="s">
        <v>192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</row>
    <row r="486" spans="1:71" s="5" customFormat="1" ht="31.5">
      <c r="A486" s="21" t="s">
        <v>2421</v>
      </c>
      <c r="B486" s="75" t="s">
        <v>1505</v>
      </c>
      <c r="C486" s="66">
        <v>6619008077</v>
      </c>
      <c r="D486" s="93" t="s">
        <v>191</v>
      </c>
      <c r="E486" s="90" t="s">
        <v>190</v>
      </c>
      <c r="F486" s="74" t="s">
        <v>189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</row>
    <row r="487" spans="1:71" s="5" customFormat="1" ht="31.5">
      <c r="A487" s="21" t="s">
        <v>2422</v>
      </c>
      <c r="B487" s="75" t="s">
        <v>186</v>
      </c>
      <c r="C487" s="66">
        <v>6619007644</v>
      </c>
      <c r="D487" s="74" t="s">
        <v>188</v>
      </c>
      <c r="E487" s="90" t="s">
        <v>187</v>
      </c>
      <c r="F487" s="74" t="s">
        <v>185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</row>
    <row r="488" spans="1:71" s="5" customFormat="1" ht="31.5">
      <c r="A488" s="21" t="s">
        <v>2423</v>
      </c>
      <c r="B488" s="75" t="s">
        <v>1506</v>
      </c>
      <c r="C488" s="66">
        <v>6646008502</v>
      </c>
      <c r="D488" s="81" t="s">
        <v>184</v>
      </c>
      <c r="E488" s="90" t="s">
        <v>183</v>
      </c>
      <c r="F488" s="9">
        <v>40909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</row>
    <row r="489" spans="1:71" s="5" customFormat="1" ht="31.5">
      <c r="A489" s="21" t="s">
        <v>2424</v>
      </c>
      <c r="B489" s="75" t="s">
        <v>1507</v>
      </c>
      <c r="C489" s="66">
        <v>6646007756</v>
      </c>
      <c r="D489" s="27" t="s">
        <v>182</v>
      </c>
      <c r="E489" s="27" t="s">
        <v>181</v>
      </c>
      <c r="F489" s="9">
        <v>40909</v>
      </c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</row>
    <row r="490" spans="1:71" s="5" customFormat="1" ht="31.5">
      <c r="A490" s="21" t="s">
        <v>2425</v>
      </c>
      <c r="B490" s="75" t="s">
        <v>1508</v>
      </c>
      <c r="C490" s="94">
        <v>6646008277</v>
      </c>
      <c r="D490" s="95" t="s">
        <v>180</v>
      </c>
      <c r="E490" s="95" t="s">
        <v>179</v>
      </c>
      <c r="F490" s="9">
        <v>40909</v>
      </c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</row>
    <row r="491" spans="1:71" s="5" customFormat="1" ht="31.5">
      <c r="A491" s="21" t="s">
        <v>2426</v>
      </c>
      <c r="B491" s="75" t="s">
        <v>1509</v>
      </c>
      <c r="C491" s="66">
        <v>6646008453</v>
      </c>
      <c r="D491" s="96" t="s">
        <v>178</v>
      </c>
      <c r="E491" s="95">
        <v>34398</v>
      </c>
      <c r="F491" s="9">
        <v>40909</v>
      </c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</row>
    <row r="492" spans="1:71" s="5" customFormat="1" ht="31.5">
      <c r="A492" s="21" t="s">
        <v>10</v>
      </c>
      <c r="B492" s="75" t="s">
        <v>1510</v>
      </c>
      <c r="C492" s="66">
        <v>6629012280</v>
      </c>
      <c r="D492" s="27" t="s">
        <v>176</v>
      </c>
      <c r="E492" s="27" t="s">
        <v>177</v>
      </c>
      <c r="F492" s="9">
        <v>40909</v>
      </c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</row>
    <row r="493" spans="1:71" s="5" customFormat="1" ht="31.5">
      <c r="A493" s="21" t="s">
        <v>2427</v>
      </c>
      <c r="B493" s="75" t="s">
        <v>1511</v>
      </c>
      <c r="C493" s="74">
        <v>6628009119</v>
      </c>
      <c r="D493" s="97" t="s">
        <v>175</v>
      </c>
      <c r="E493" s="74" t="s">
        <v>174</v>
      </c>
      <c r="F493" s="74" t="s">
        <v>70</v>
      </c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</row>
    <row r="494" spans="1:71" s="5" customFormat="1" ht="31.5">
      <c r="A494" s="21" t="s">
        <v>446</v>
      </c>
      <c r="B494" s="75" t="s">
        <v>1512</v>
      </c>
      <c r="C494" s="74">
        <v>6628009140</v>
      </c>
      <c r="D494" s="97" t="s">
        <v>172</v>
      </c>
      <c r="E494" s="74" t="s">
        <v>173</v>
      </c>
      <c r="F494" s="74" t="s">
        <v>70</v>
      </c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</row>
    <row r="495" spans="1:71" s="5" customFormat="1" ht="31.5">
      <c r="A495" s="21" t="s">
        <v>2428</v>
      </c>
      <c r="B495" s="75" t="s">
        <v>1513</v>
      </c>
      <c r="C495" s="66">
        <v>6628009084</v>
      </c>
      <c r="D495" s="97" t="s">
        <v>170</v>
      </c>
      <c r="E495" s="81" t="s">
        <v>171</v>
      </c>
      <c r="F495" s="74" t="s">
        <v>70</v>
      </c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</row>
    <row r="496" spans="1:71" s="5" customFormat="1" ht="31.5">
      <c r="A496" s="21" t="s">
        <v>2429</v>
      </c>
      <c r="B496" s="75" t="s">
        <v>1514</v>
      </c>
      <c r="C496" s="66">
        <v>6628009020</v>
      </c>
      <c r="D496" s="12" t="s">
        <v>168</v>
      </c>
      <c r="E496" s="74" t="s">
        <v>169</v>
      </c>
      <c r="F496" s="74" t="s">
        <v>70</v>
      </c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</row>
    <row r="497" spans="1:71" s="5" customFormat="1" ht="31.5">
      <c r="A497" s="21" t="s">
        <v>2430</v>
      </c>
      <c r="B497" s="75" t="s">
        <v>1515</v>
      </c>
      <c r="C497" s="66">
        <v>6628009158</v>
      </c>
      <c r="D497" s="12" t="s">
        <v>166</v>
      </c>
      <c r="E497" s="74" t="s">
        <v>167</v>
      </c>
      <c r="F497" s="74" t="s">
        <v>70</v>
      </c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</row>
    <row r="498" spans="1:71" s="5" customFormat="1" ht="31.5">
      <c r="A498" s="21" t="s">
        <v>2431</v>
      </c>
      <c r="B498" s="75" t="s">
        <v>1516</v>
      </c>
      <c r="C498" s="66">
        <v>6628009101</v>
      </c>
      <c r="D498" s="66" t="s">
        <v>165</v>
      </c>
      <c r="E498" s="66" t="s">
        <v>164</v>
      </c>
      <c r="F498" s="66" t="s">
        <v>70</v>
      </c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</row>
    <row r="499" spans="1:71" s="5" customFormat="1" ht="31.5">
      <c r="A499" s="21" t="s">
        <v>2432</v>
      </c>
      <c r="B499" s="75" t="s">
        <v>1517</v>
      </c>
      <c r="C499" s="66">
        <v>6651002778</v>
      </c>
      <c r="D499" s="98" t="s">
        <v>119</v>
      </c>
      <c r="E499" s="66" t="s">
        <v>120</v>
      </c>
      <c r="F499" s="74" t="s">
        <v>70</v>
      </c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</row>
    <row r="500" spans="1:71" s="5" customFormat="1" ht="31.5">
      <c r="A500" s="21" t="s">
        <v>2433</v>
      </c>
      <c r="B500" s="75" t="s">
        <v>1518</v>
      </c>
      <c r="C500" s="66">
        <v>6651002760</v>
      </c>
      <c r="D500" s="27" t="s">
        <v>118</v>
      </c>
      <c r="E500" s="99" t="s">
        <v>366</v>
      </c>
      <c r="F500" s="74" t="s">
        <v>70</v>
      </c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</row>
    <row r="501" spans="1:71" s="5" customFormat="1" ht="31.5">
      <c r="A501" s="21" t="s">
        <v>2434</v>
      </c>
      <c r="B501" s="75" t="s">
        <v>1519</v>
      </c>
      <c r="C501" s="66">
        <v>6651002665</v>
      </c>
      <c r="D501" s="97" t="s">
        <v>117</v>
      </c>
      <c r="E501" s="74">
        <v>83436121965</v>
      </c>
      <c r="F501" s="74" t="s">
        <v>70</v>
      </c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</row>
    <row r="502" spans="1:71" s="5" customFormat="1" ht="31.5">
      <c r="A502" s="21" t="s">
        <v>2435</v>
      </c>
      <c r="B502" s="75" t="s">
        <v>1520</v>
      </c>
      <c r="C502" s="66">
        <v>6634007590</v>
      </c>
      <c r="D502" s="12" t="s">
        <v>116</v>
      </c>
      <c r="E502" s="19" t="s">
        <v>115</v>
      </c>
      <c r="F502" s="74" t="s">
        <v>70</v>
      </c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</row>
    <row r="503" spans="1:71" s="5" customFormat="1" ht="45">
      <c r="A503" s="21" t="s">
        <v>2436</v>
      </c>
      <c r="B503" s="75" t="s">
        <v>1521</v>
      </c>
      <c r="C503" s="66">
        <v>6634007783</v>
      </c>
      <c r="D503" s="81" t="s">
        <v>112</v>
      </c>
      <c r="E503" s="95" t="s">
        <v>114</v>
      </c>
      <c r="F503" s="74" t="s">
        <v>113</v>
      </c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</row>
    <row r="504" spans="1:71" s="5" customFormat="1" ht="31.5">
      <c r="A504" s="21" t="s">
        <v>1269</v>
      </c>
      <c r="B504" s="75" t="s">
        <v>1522</v>
      </c>
      <c r="C504" s="66">
        <v>6654008129</v>
      </c>
      <c r="D504" s="74" t="s">
        <v>80</v>
      </c>
      <c r="E504" s="81" t="s">
        <v>79</v>
      </c>
      <c r="F504" s="74" t="s">
        <v>81</v>
      </c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</row>
    <row r="505" spans="1:71" s="5" customFormat="1" ht="31.5">
      <c r="A505" s="21" t="s">
        <v>1270</v>
      </c>
      <c r="B505" s="75" t="s">
        <v>1523</v>
      </c>
      <c r="C505" s="66">
        <v>6655003405</v>
      </c>
      <c r="D505" s="12" t="s">
        <v>77</v>
      </c>
      <c r="E505" s="81" t="s">
        <v>78</v>
      </c>
      <c r="F505" s="74" t="s">
        <v>76</v>
      </c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</row>
    <row r="506" spans="1:71" s="5" customFormat="1" ht="31.5">
      <c r="A506" s="21" t="s">
        <v>2437</v>
      </c>
      <c r="B506" s="75" t="s">
        <v>1524</v>
      </c>
      <c r="C506" s="66">
        <v>6655003853</v>
      </c>
      <c r="D506" s="74" t="s">
        <v>75</v>
      </c>
      <c r="E506" s="81" t="s">
        <v>74</v>
      </c>
      <c r="F506" s="74" t="s">
        <v>82</v>
      </c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</row>
    <row r="507" spans="1:71" s="5" customFormat="1" ht="31.5">
      <c r="A507" s="21" t="s">
        <v>1620</v>
      </c>
      <c r="B507" s="75" t="s">
        <v>317</v>
      </c>
      <c r="C507" s="66">
        <v>6657003464</v>
      </c>
      <c r="D507" s="97" t="s">
        <v>73</v>
      </c>
      <c r="E507" s="74" t="s">
        <v>72</v>
      </c>
      <c r="F507" s="74" t="s">
        <v>83</v>
      </c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</row>
    <row r="508" spans="1:71" s="5" customFormat="1" ht="31.5">
      <c r="A508" s="21" t="s">
        <v>2438</v>
      </c>
      <c r="B508" s="75" t="s">
        <v>1525</v>
      </c>
      <c r="C508" s="66">
        <v>6648006317</v>
      </c>
      <c r="D508" s="95" t="s">
        <v>69</v>
      </c>
      <c r="E508" s="96" t="s">
        <v>68</v>
      </c>
      <c r="F508" s="74" t="s">
        <v>67</v>
      </c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</row>
    <row r="509" spans="1:71" s="5" customFormat="1" ht="31.5">
      <c r="A509" s="21" t="s">
        <v>2439</v>
      </c>
      <c r="B509" s="75" t="s">
        <v>1526</v>
      </c>
      <c r="C509" s="66">
        <v>6658039992</v>
      </c>
      <c r="D509" s="97" t="s">
        <v>66</v>
      </c>
      <c r="E509" s="90" t="s">
        <v>65</v>
      </c>
      <c r="F509" s="74" t="s">
        <v>64</v>
      </c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</row>
    <row r="510" spans="1:71" s="5" customFormat="1" ht="31.5">
      <c r="A510" s="21" t="s">
        <v>11</v>
      </c>
      <c r="B510" s="100" t="s">
        <v>1623</v>
      </c>
      <c r="C510" s="66">
        <v>6623056891</v>
      </c>
      <c r="D510" s="66" t="s">
        <v>13</v>
      </c>
      <c r="E510" s="66" t="s">
        <v>14</v>
      </c>
      <c r="F510" s="81" t="s">
        <v>49</v>
      </c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</row>
    <row r="511" spans="1:71" s="5" customFormat="1" ht="31.5">
      <c r="A511" s="21" t="s">
        <v>2440</v>
      </c>
      <c r="B511" s="101" t="s">
        <v>1624</v>
      </c>
      <c r="C511" s="66">
        <v>6668019089</v>
      </c>
      <c r="D511" s="66" t="s">
        <v>15</v>
      </c>
      <c r="E511" s="66" t="s">
        <v>16</v>
      </c>
      <c r="F511" s="74" t="s">
        <v>48</v>
      </c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</row>
    <row r="512" spans="1:71" s="5" customFormat="1" ht="47.25">
      <c r="A512" s="21" t="s">
        <v>2441</v>
      </c>
      <c r="B512" s="100" t="s">
        <v>1625</v>
      </c>
      <c r="C512" s="66">
        <v>6667008648</v>
      </c>
      <c r="D512" s="66" t="s">
        <v>17</v>
      </c>
      <c r="E512" s="66" t="s">
        <v>18</v>
      </c>
      <c r="F512" s="74" t="s">
        <v>50</v>
      </c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</row>
    <row r="513" spans="1:71" s="5" customFormat="1" ht="31.5">
      <c r="A513" s="21" t="s">
        <v>2442</v>
      </c>
      <c r="B513" s="100" t="s">
        <v>1626</v>
      </c>
      <c r="C513" s="66">
        <v>6667009200</v>
      </c>
      <c r="D513" s="66" t="s">
        <v>19</v>
      </c>
      <c r="E513" s="66" t="s">
        <v>20</v>
      </c>
      <c r="F513" s="74" t="s">
        <v>51</v>
      </c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</row>
    <row r="514" spans="1:71" s="5" customFormat="1" ht="31.5">
      <c r="A514" s="21" t="s">
        <v>2443</v>
      </c>
      <c r="B514" s="100" t="s">
        <v>1627</v>
      </c>
      <c r="C514" s="66">
        <v>6668017028</v>
      </c>
      <c r="D514" s="66" t="s">
        <v>21</v>
      </c>
      <c r="E514" s="66" t="s">
        <v>22</v>
      </c>
      <c r="F514" s="74" t="s">
        <v>53</v>
      </c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</row>
    <row r="515" spans="1:71" s="5" customFormat="1" ht="47.25">
      <c r="A515" s="21" t="s">
        <v>1621</v>
      </c>
      <c r="B515" s="100" t="s">
        <v>1628</v>
      </c>
      <c r="C515" s="66">
        <v>6623074869</v>
      </c>
      <c r="D515" s="66" t="s">
        <v>23</v>
      </c>
      <c r="E515" s="66" t="s">
        <v>24</v>
      </c>
      <c r="F515" s="74" t="s">
        <v>52</v>
      </c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</row>
    <row r="516" spans="1:71" s="5" customFormat="1" ht="31.5">
      <c r="A516" s="21" t="s">
        <v>1622</v>
      </c>
      <c r="B516" s="101" t="s">
        <v>1629</v>
      </c>
      <c r="C516" s="66">
        <v>6623006227</v>
      </c>
      <c r="D516" s="66" t="s">
        <v>25</v>
      </c>
      <c r="E516" s="66" t="s">
        <v>26</v>
      </c>
      <c r="F516" s="74" t="s">
        <v>54</v>
      </c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/>
      <c r="BQ516" s="11"/>
      <c r="BR516" s="11"/>
      <c r="BS516" s="11"/>
    </row>
    <row r="517" spans="1:71" s="5" customFormat="1" ht="31.5">
      <c r="A517" s="21" t="s">
        <v>2444</v>
      </c>
      <c r="B517" s="100" t="s">
        <v>1630</v>
      </c>
      <c r="C517" s="66">
        <v>6623015239</v>
      </c>
      <c r="D517" s="66" t="s">
        <v>27</v>
      </c>
      <c r="E517" s="66" t="s">
        <v>28</v>
      </c>
      <c r="F517" s="74" t="s">
        <v>55</v>
      </c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  <c r="BN517" s="11"/>
      <c r="BO517" s="11"/>
      <c r="BP517" s="11"/>
      <c r="BQ517" s="11"/>
      <c r="BR517" s="11"/>
      <c r="BS517" s="11"/>
    </row>
    <row r="518" spans="1:71" s="5" customFormat="1" ht="31.5">
      <c r="A518" s="21" t="s">
        <v>2445</v>
      </c>
      <c r="B518" s="100" t="s">
        <v>1631</v>
      </c>
      <c r="C518" s="66">
        <v>6668014059</v>
      </c>
      <c r="D518" s="66" t="s">
        <v>29</v>
      </c>
      <c r="E518" s="66" t="s">
        <v>30</v>
      </c>
      <c r="F518" s="74" t="s">
        <v>56</v>
      </c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/>
      <c r="BQ518" s="11"/>
      <c r="BR518" s="11"/>
      <c r="BS518" s="11"/>
    </row>
    <row r="519" spans="1:71" s="5" customFormat="1" ht="31.5">
      <c r="A519" s="21" t="s">
        <v>2446</v>
      </c>
      <c r="B519" s="100" t="s">
        <v>0</v>
      </c>
      <c r="C519" s="66">
        <v>6623003610</v>
      </c>
      <c r="D519" s="66" t="s">
        <v>31</v>
      </c>
      <c r="E519" s="66" t="s">
        <v>32</v>
      </c>
      <c r="F519" s="74" t="s">
        <v>57</v>
      </c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</row>
    <row r="520" spans="1:71" s="5" customFormat="1" ht="31.5">
      <c r="A520" s="21" t="s">
        <v>2447</v>
      </c>
      <c r="B520" s="100" t="s">
        <v>1</v>
      </c>
      <c r="C520" s="66">
        <v>6668017356</v>
      </c>
      <c r="D520" s="66" t="s">
        <v>33</v>
      </c>
      <c r="E520" s="66" t="s">
        <v>34</v>
      </c>
      <c r="F520" s="74" t="s">
        <v>58</v>
      </c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</row>
    <row r="521" spans="1:71" s="5" customFormat="1" ht="47.25">
      <c r="A521" s="21" t="s">
        <v>2448</v>
      </c>
      <c r="B521" s="101" t="s">
        <v>2</v>
      </c>
      <c r="C521" s="66">
        <v>6623042419</v>
      </c>
      <c r="D521" s="66" t="s">
        <v>35</v>
      </c>
      <c r="E521" s="66" t="s">
        <v>36</v>
      </c>
      <c r="F521" s="74" t="s">
        <v>59</v>
      </c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</row>
    <row r="522" spans="1:71" s="5" customFormat="1" ht="47.25">
      <c r="A522" s="21" t="s">
        <v>2449</v>
      </c>
      <c r="B522" s="100" t="s">
        <v>3</v>
      </c>
      <c r="C522" s="66">
        <v>6623001130</v>
      </c>
      <c r="D522" s="66" t="s">
        <v>37</v>
      </c>
      <c r="E522" s="66" t="s">
        <v>38</v>
      </c>
      <c r="F522" s="74" t="s">
        <v>60</v>
      </c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/>
      <c r="BQ522" s="11"/>
      <c r="BR522" s="11"/>
      <c r="BS522" s="11"/>
    </row>
    <row r="523" spans="1:71" s="5" customFormat="1" ht="31.5">
      <c r="A523" s="21" t="s">
        <v>2450</v>
      </c>
      <c r="B523" s="101" t="s">
        <v>4</v>
      </c>
      <c r="C523" s="66">
        <v>6623074883</v>
      </c>
      <c r="D523" s="66" t="s">
        <v>39</v>
      </c>
      <c r="E523" s="66" t="s">
        <v>40</v>
      </c>
      <c r="F523" s="74" t="s">
        <v>52</v>
      </c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</row>
    <row r="524" spans="1:71" s="5" customFormat="1" ht="47.25">
      <c r="A524" s="21" t="s">
        <v>2451</v>
      </c>
      <c r="B524" s="101" t="s">
        <v>5</v>
      </c>
      <c r="C524" s="66">
        <v>6669004670</v>
      </c>
      <c r="D524" s="66" t="s">
        <v>41</v>
      </c>
      <c r="E524" s="66" t="s">
        <v>42</v>
      </c>
      <c r="F524" s="74" t="s">
        <v>61</v>
      </c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/>
      <c r="BQ524" s="11"/>
      <c r="BR524" s="11"/>
      <c r="BS524" s="11"/>
    </row>
    <row r="525" spans="1:71" s="5" customFormat="1" ht="31.5">
      <c r="A525" s="21" t="s">
        <v>2452</v>
      </c>
      <c r="B525" s="101" t="s">
        <v>6</v>
      </c>
      <c r="C525" s="66">
        <v>6623093660</v>
      </c>
      <c r="D525" s="66" t="s">
        <v>43</v>
      </c>
      <c r="E525" s="66" t="s">
        <v>44</v>
      </c>
      <c r="F525" s="74" t="s">
        <v>62</v>
      </c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/>
      <c r="BQ525" s="11"/>
      <c r="BR525" s="11"/>
      <c r="BS525" s="11"/>
    </row>
    <row r="526" spans="1:71" s="5" customFormat="1" ht="31.5">
      <c r="A526" s="21" t="s">
        <v>2453</v>
      </c>
      <c r="B526" s="102" t="s">
        <v>7</v>
      </c>
      <c r="C526" s="66">
        <v>6668011932</v>
      </c>
      <c r="D526" s="66" t="s">
        <v>45</v>
      </c>
      <c r="E526" s="66" t="s">
        <v>46</v>
      </c>
      <c r="F526" s="74" t="s">
        <v>63</v>
      </c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/>
      <c r="BQ526" s="11"/>
      <c r="BR526" s="11"/>
      <c r="BS526" s="11"/>
    </row>
    <row r="527" spans="1:71" ht="30">
      <c r="A527" s="21" t="s">
        <v>2454</v>
      </c>
      <c r="B527" s="84" t="s">
        <v>121</v>
      </c>
      <c r="C527" s="103">
        <v>6661003315</v>
      </c>
      <c r="D527" s="81" t="s">
        <v>152</v>
      </c>
      <c r="E527" s="81" t="s">
        <v>140</v>
      </c>
      <c r="F527" s="81" t="s">
        <v>132</v>
      </c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  <c r="BO527" s="11"/>
      <c r="BP527" s="11"/>
      <c r="BQ527" s="11"/>
      <c r="BR527" s="11"/>
      <c r="BS527" s="11"/>
    </row>
    <row r="528" spans="1:71" ht="45">
      <c r="A528" s="21" t="s">
        <v>2455</v>
      </c>
      <c r="B528" s="104" t="s">
        <v>122</v>
      </c>
      <c r="C528" s="103">
        <v>6671255713</v>
      </c>
      <c r="D528" s="81" t="s">
        <v>153</v>
      </c>
      <c r="E528" s="81" t="s">
        <v>141</v>
      </c>
      <c r="F528" s="81" t="s">
        <v>133</v>
      </c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/>
      <c r="BQ528" s="11"/>
      <c r="BR528" s="11"/>
      <c r="BS528" s="11"/>
    </row>
    <row r="529" spans="1:71" ht="45">
      <c r="A529" s="21" t="s">
        <v>2456</v>
      </c>
      <c r="B529" s="104" t="s">
        <v>123</v>
      </c>
      <c r="C529" s="103">
        <v>6649000195</v>
      </c>
      <c r="D529" s="81" t="s">
        <v>154</v>
      </c>
      <c r="E529" s="81" t="s">
        <v>142</v>
      </c>
      <c r="F529" s="9">
        <v>40909</v>
      </c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  <c r="BN529" s="11"/>
      <c r="BO529" s="11"/>
      <c r="BP529" s="11"/>
      <c r="BQ529" s="11"/>
      <c r="BR529" s="11"/>
      <c r="BS529" s="11"/>
    </row>
    <row r="530" spans="1:71" ht="30">
      <c r="A530" s="21" t="s">
        <v>239</v>
      </c>
      <c r="B530" s="104" t="s">
        <v>124</v>
      </c>
      <c r="C530" s="103">
        <v>6674170842</v>
      </c>
      <c r="D530" s="81" t="s">
        <v>155</v>
      </c>
      <c r="E530" s="81" t="s">
        <v>143</v>
      </c>
      <c r="F530" s="81" t="s">
        <v>70</v>
      </c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  <c r="BH530" s="11"/>
      <c r="BI530" s="11"/>
      <c r="BJ530" s="11"/>
      <c r="BK530" s="11"/>
      <c r="BL530" s="11"/>
      <c r="BM530" s="11"/>
      <c r="BN530" s="11"/>
      <c r="BO530" s="11"/>
      <c r="BP530" s="11"/>
      <c r="BQ530" s="11"/>
      <c r="BR530" s="11"/>
      <c r="BS530" s="11"/>
    </row>
    <row r="531" spans="1:71" ht="45">
      <c r="A531" s="21" t="s">
        <v>2457</v>
      </c>
      <c r="B531" s="104" t="s">
        <v>125</v>
      </c>
      <c r="C531" s="103">
        <v>6671147299</v>
      </c>
      <c r="D531" s="81" t="s">
        <v>156</v>
      </c>
      <c r="E531" s="81" t="s">
        <v>144</v>
      </c>
      <c r="F531" s="81" t="s">
        <v>134</v>
      </c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  <c r="BN531" s="11"/>
      <c r="BO531" s="11"/>
      <c r="BP531" s="11"/>
      <c r="BQ531" s="11"/>
      <c r="BR531" s="11"/>
      <c r="BS531" s="11"/>
    </row>
    <row r="532" spans="1:71" ht="30">
      <c r="A532" s="21" t="s">
        <v>2458</v>
      </c>
      <c r="B532" s="104" t="s">
        <v>126</v>
      </c>
      <c r="C532" s="103">
        <v>6671148983</v>
      </c>
      <c r="D532" s="81" t="s">
        <v>157</v>
      </c>
      <c r="E532" s="81" t="s">
        <v>145</v>
      </c>
      <c r="F532" s="81" t="s">
        <v>135</v>
      </c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/>
      <c r="BQ532" s="11"/>
      <c r="BR532" s="11"/>
      <c r="BS532" s="11"/>
    </row>
    <row r="533" spans="1:71" ht="30">
      <c r="A533" s="21" t="s">
        <v>2459</v>
      </c>
      <c r="B533" s="104" t="s">
        <v>127</v>
      </c>
      <c r="C533" s="103">
        <v>6652016477</v>
      </c>
      <c r="D533" s="81" t="s">
        <v>158</v>
      </c>
      <c r="E533" s="81" t="s">
        <v>146</v>
      </c>
      <c r="F533" s="9">
        <v>40909</v>
      </c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/>
      <c r="BQ533" s="11"/>
      <c r="BR533" s="11"/>
      <c r="BS533" s="11"/>
    </row>
    <row r="534" spans="1:71" ht="30">
      <c r="A534" s="21" t="s">
        <v>2460</v>
      </c>
      <c r="B534" s="104" t="s">
        <v>128</v>
      </c>
      <c r="C534" s="103">
        <v>6658450095</v>
      </c>
      <c r="D534" s="81" t="s">
        <v>159</v>
      </c>
      <c r="E534" s="81" t="s">
        <v>147</v>
      </c>
      <c r="F534" s="81" t="s">
        <v>136</v>
      </c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/>
      <c r="BQ534" s="11"/>
      <c r="BR534" s="11"/>
      <c r="BS534" s="11"/>
    </row>
    <row r="535" spans="1:71" ht="30">
      <c r="A535" s="21" t="s">
        <v>2461</v>
      </c>
      <c r="B535" s="104" t="s">
        <v>129</v>
      </c>
      <c r="C535" s="103">
        <v>6606005047</v>
      </c>
      <c r="D535" s="81" t="s">
        <v>160</v>
      </c>
      <c r="E535" s="81" t="s">
        <v>148</v>
      </c>
      <c r="F535" s="81" t="s">
        <v>137</v>
      </c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  <c r="BN535" s="11"/>
      <c r="BO535" s="11"/>
      <c r="BP535" s="11"/>
      <c r="BQ535" s="11"/>
      <c r="BR535" s="11"/>
      <c r="BS535" s="11"/>
    </row>
    <row r="536" spans="1:71" ht="30">
      <c r="A536" s="21" t="s">
        <v>2462</v>
      </c>
      <c r="B536" s="104" t="s">
        <v>130</v>
      </c>
      <c r="C536" s="103">
        <v>6683001706</v>
      </c>
      <c r="D536" s="81" t="s">
        <v>161</v>
      </c>
      <c r="E536" s="81" t="s">
        <v>149</v>
      </c>
      <c r="F536" s="81" t="s">
        <v>138</v>
      </c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  <c r="BH536" s="11"/>
      <c r="BI536" s="11"/>
      <c r="BJ536" s="11"/>
      <c r="BK536" s="11"/>
      <c r="BL536" s="11"/>
      <c r="BM536" s="11"/>
      <c r="BN536" s="11"/>
      <c r="BO536" s="11"/>
      <c r="BP536" s="11"/>
      <c r="BQ536" s="11"/>
      <c r="BR536" s="11"/>
      <c r="BS536" s="11"/>
    </row>
    <row r="537" spans="1:71" ht="30">
      <c r="A537" s="21" t="s">
        <v>2463</v>
      </c>
      <c r="B537" s="104" t="s">
        <v>131</v>
      </c>
      <c r="C537" s="103">
        <v>6623036503</v>
      </c>
      <c r="D537" s="81" t="s">
        <v>162</v>
      </c>
      <c r="E537" s="81" t="s">
        <v>150</v>
      </c>
      <c r="F537" s="105">
        <v>39078</v>
      </c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/>
      <c r="BQ537" s="11"/>
      <c r="BR537" s="11"/>
      <c r="BS537" s="11"/>
    </row>
    <row r="538" spans="1:71" ht="45">
      <c r="A538" s="21" t="s">
        <v>2464</v>
      </c>
      <c r="B538" s="104" t="s">
        <v>139</v>
      </c>
      <c r="C538" s="103">
        <v>6672152703</v>
      </c>
      <c r="D538" s="81" t="s">
        <v>163</v>
      </c>
      <c r="E538" s="81" t="s">
        <v>151</v>
      </c>
      <c r="F538" s="9">
        <v>40909</v>
      </c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/>
      <c r="BQ538" s="11"/>
      <c r="BR538" s="11"/>
      <c r="BS538" s="11"/>
    </row>
    <row r="539" spans="1:71" ht="30">
      <c r="A539" s="21" t="s">
        <v>240</v>
      </c>
      <c r="B539" s="106" t="s">
        <v>443</v>
      </c>
      <c r="C539" s="107">
        <v>6616006321</v>
      </c>
      <c r="D539" s="108" t="s">
        <v>444</v>
      </c>
      <c r="E539" s="108" t="s">
        <v>445</v>
      </c>
      <c r="F539" s="9">
        <v>40909</v>
      </c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  <c r="BN539" s="11"/>
      <c r="BO539" s="11"/>
      <c r="BP539" s="11"/>
      <c r="BQ539" s="11"/>
      <c r="BR539" s="11"/>
      <c r="BS539" s="11"/>
    </row>
    <row r="540" spans="1:71" ht="15.75">
      <c r="A540" s="8"/>
    </row>
    <row r="541" spans="1:71" ht="15.75">
      <c r="A541" s="8"/>
    </row>
    <row r="542" spans="1:71" ht="15.75">
      <c r="A542" s="8"/>
    </row>
    <row r="543" spans="1:71" ht="15.75">
      <c r="A543" s="8"/>
    </row>
    <row r="544" spans="1:71" ht="15.75">
      <c r="A544" s="8"/>
    </row>
    <row r="545" spans="1:1" ht="15.75">
      <c r="A545" s="8"/>
    </row>
    <row r="546" spans="1:1" ht="15.75">
      <c r="A546" s="8"/>
    </row>
    <row r="547" spans="1:1" ht="15.75">
      <c r="A547" s="8"/>
    </row>
    <row r="548" spans="1:1">
      <c r="A548" s="20"/>
    </row>
  </sheetData>
  <autoFilter ref="A2:C547"/>
  <mergeCells count="1">
    <mergeCell ref="A1:F1"/>
  </mergeCells>
  <phoneticPr fontId="0" type="noConversion"/>
  <conditionalFormatting sqref="C381">
    <cfRule type="duplicateValues" dxfId="11" priority="58" stopIfTrue="1"/>
  </conditionalFormatting>
  <conditionalFormatting sqref="C382">
    <cfRule type="duplicateValues" dxfId="10" priority="60" stopIfTrue="1"/>
  </conditionalFormatting>
  <conditionalFormatting sqref="C383">
    <cfRule type="duplicateValues" dxfId="9" priority="62" stopIfTrue="1"/>
  </conditionalFormatting>
  <conditionalFormatting sqref="C385">
    <cfRule type="duplicateValues" dxfId="8" priority="64" stopIfTrue="1"/>
  </conditionalFormatting>
  <conditionalFormatting sqref="C384">
    <cfRule type="duplicateValues" dxfId="7" priority="66" stopIfTrue="1"/>
  </conditionalFormatting>
  <conditionalFormatting sqref="C386">
    <cfRule type="duplicateValues" dxfId="6" priority="68" stopIfTrue="1"/>
  </conditionalFormatting>
  <conditionalFormatting sqref="C387">
    <cfRule type="duplicateValues" dxfId="5" priority="70" stopIfTrue="1"/>
  </conditionalFormatting>
  <conditionalFormatting sqref="C388">
    <cfRule type="duplicateValues" dxfId="4" priority="72" stopIfTrue="1"/>
  </conditionalFormatting>
  <conditionalFormatting sqref="C390">
    <cfRule type="duplicateValues" dxfId="3" priority="76" stopIfTrue="1"/>
  </conditionalFormatting>
  <conditionalFormatting sqref="C391">
    <cfRule type="duplicateValues" dxfId="2" priority="78" stopIfTrue="1"/>
  </conditionalFormatting>
  <conditionalFormatting sqref="C392">
    <cfRule type="duplicateValues" dxfId="1" priority="82" stopIfTrue="1"/>
  </conditionalFormatting>
  <conditionalFormatting sqref="C389">
    <cfRule type="duplicateValues" dxfId="0" priority="83" stopIfTrue="1"/>
  </conditionalFormatting>
  <hyperlinks>
    <hyperlink ref="D509" r:id="rId1" display="mailto:shcool-25-ekt@mail.ru"/>
    <hyperlink ref="D507" r:id="rId2" display="mailto:shal.school45@mail.ru"/>
    <hyperlink ref="D505" r:id="rId3" display="mailto:oschkukschool@mail.ru"/>
    <hyperlink ref="D502" r:id="rId4"/>
    <hyperlink ref="D501" r:id="rId5"/>
    <hyperlink ref="D499" r:id="rId6" display="mailto:krasnoslsoh@mail.ru"/>
    <hyperlink ref="B527" r:id="rId7" display="http://www.uor-ekb.ru/"/>
    <hyperlink ref="D497" r:id="rId8" display="mailto:sch13_ceremiska@mail.ru"/>
    <hyperlink ref="D496" r:id="rId9" display="mailto:rezh_school7@mail.ru"/>
    <hyperlink ref="D494" r:id="rId10" display="mailto:molotkurova@bk.ru"/>
    <hyperlink ref="D495" r:id="rId11" display="mailto:223105@mail.ru"/>
    <hyperlink ref="D493" r:id="rId12" display="mailto:mousosh23@rambler.ru"/>
    <hyperlink ref="D482" r:id="rId13" display="mailto:v_u_pestov@mail.ru"/>
    <hyperlink ref="D407" r:id="rId14" display="mailto:schooln69@yandex.ru"/>
    <hyperlink ref="D481" r:id="rId15" display="mailto:zahschool@yandex.ru"/>
    <hyperlink ref="D479" r:id="rId16" display="mailto:colchedansoh@mail.ru"/>
    <hyperlink ref="D478" r:id="rId17" display="mailto:liceum88@yandex.ru"/>
    <hyperlink ref="D477" r:id="rId18" display="mailto:"/>
    <hyperlink ref="D475" r:id="rId19" display="mailto:72schoo1@rambler.ru"/>
    <hyperlink ref="D474" r:id="rId20" display="mailto:school15ekb@inbox.ru"/>
    <hyperlink ref="D472" r:id="rId21" display="mailto:school134@convex.ru"/>
    <hyperlink ref="D471" r:id="rId22" display="mailto:economschool-125@mail.ru"/>
    <hyperlink ref="D468" r:id="rId23" display="mailto:ekb_mou119@mail.ru"/>
    <hyperlink ref="D467" r:id="rId24" display="mailto:ekb_mou179@mail.ru"/>
    <hyperlink ref="D465" r:id="rId25" display="mailto:ekb_mou149@mail.ru"/>
    <hyperlink ref="D464" r:id="rId26" display="mailto:ekb_mou174@mail.ru"/>
    <hyperlink ref="D463" r:id="rId27"/>
    <hyperlink ref="D457" r:id="rId28" display="mailto:ivsks@mail.ru"/>
    <hyperlink ref="D451" r:id="rId29" display="mailto:scoolpionerdir@mail.ru"/>
    <hyperlink ref="D449" r:id="rId30" display="mailto:school-azanka@mail.ru"/>
    <hyperlink ref="D439" r:id="rId31" display="mailto:School28len@mail.ru"/>
    <hyperlink ref="D437" r:id="rId32" display="mailto:school3rezh@mail.ru"/>
    <hyperlink ref="D434" r:id="rId33" display="mailto:dr-no_mou_6@inbox.ru"/>
    <hyperlink ref="D431" r:id="rId34" display="mailto:skatshkola@yandex.ru"/>
    <hyperlink ref="D430" r:id="rId35" display="http://10.34375.3535.ru/stepanovanv2008@rambler.ru"/>
    <hyperlink ref="D429" r:id="rId36" display="mailto:barannikschool@mail.ru"/>
    <hyperlink ref="D428" r:id="rId37" display="mailto:moukurovskaya@yandex.ru"/>
    <hyperlink ref="D425" r:id="rId38" display="mailto:obux.shk@mail.ru"/>
    <hyperlink ref="D418" r:id="rId39" display="mailto:sc_145@yahoo.com"/>
    <hyperlink ref="D417" r:id="rId40" display="mailto:gymn35@mail.ru"/>
    <hyperlink ref="D413" r:id="rId41" display="mailto:school82@e1.ru"/>
    <hyperlink ref="D402" r:id="rId42" display="mailto:pervouralsk@yandex.ru"/>
    <hyperlink ref="D401" r:id="rId43" display="mailto:kourovka29@yandex.ru"/>
    <hyperlink ref="D394" r:id="rId44" display="mailto:krufschool7@yandex.ru"/>
    <hyperlink ref="D392" r:id="rId45" display="mailto:svt14@bk.ru"/>
    <hyperlink ref="D391" r:id="rId46" display="mailto:sosh_9@uobgd.ru"/>
    <hyperlink ref="D390" r:id="rId47" display="mailto:%20ddsh1@tagnet.ru"/>
    <hyperlink ref="D387" r:id="rId48" display="mailto:NigniyBard@yandex.ru"/>
    <hyperlink ref="D383" r:id="rId49" display="mailto:kurkis@yandex.ru"/>
    <hyperlink ref="D381" r:id="rId50"/>
    <hyperlink ref="D380" r:id="rId51" display="https://e.mail.ru/compose?To=rezhrpt.2015@mail.ru"/>
    <hyperlink ref="D378" r:id="rId52" display="mailto:cpezschool@mail.ru"/>
    <hyperlink ref="D280" r:id="rId53"/>
    <hyperlink ref="D284" r:id="rId54"/>
    <hyperlink ref="D285" r:id="rId55"/>
    <hyperlink ref="D287" r:id="rId56"/>
    <hyperlink ref="D292" r:id="rId57"/>
    <hyperlink ref="D295" r:id="rId58"/>
    <hyperlink ref="D300" r:id="rId59"/>
    <hyperlink ref="D301" r:id="rId60"/>
    <hyperlink ref="D302" r:id="rId61"/>
    <hyperlink ref="D330" r:id="rId62"/>
    <hyperlink ref="D215" r:id="rId63"/>
    <hyperlink ref="D214" r:id="rId64"/>
    <hyperlink ref="D216" r:id="rId65"/>
    <hyperlink ref="D218" r:id="rId66" display="mailto:aki-asb@mail.ru"/>
    <hyperlink ref="D225" r:id="rId67"/>
    <hyperlink ref="D226" r:id="rId68"/>
    <hyperlink ref="D228" r:id="rId69"/>
    <hyperlink ref="D229" r:id="rId70" display="mailto:nmarkova65@mail.ru"/>
    <hyperlink ref="D230" r:id="rId71"/>
    <hyperlink ref="D231" r:id="rId72"/>
    <hyperlink ref="D232" r:id="rId73"/>
    <hyperlink ref="D233" r:id="rId74"/>
    <hyperlink ref="D235" r:id="rId75"/>
    <hyperlink ref="D236" r:id="rId76"/>
    <hyperlink ref="D238" r:id="rId77"/>
    <hyperlink ref="D239" r:id="rId78"/>
    <hyperlink ref="D240" r:id="rId79"/>
    <hyperlink ref="D241" r:id="rId80" display="mailto:dshi1_51@mail.ru"/>
    <hyperlink ref="D242" r:id="rId81"/>
    <hyperlink ref="D243" r:id="rId82"/>
    <hyperlink ref="D244" r:id="rId83"/>
    <hyperlink ref="D246" r:id="rId84"/>
    <hyperlink ref="D247" r:id="rId85"/>
    <hyperlink ref="D249" r:id="rId86"/>
    <hyperlink ref="D248" r:id="rId87"/>
    <hyperlink ref="D250" r:id="rId88"/>
    <hyperlink ref="D251" r:id="rId89"/>
    <hyperlink ref="D252" r:id="rId90"/>
    <hyperlink ref="D253" r:id="rId91"/>
    <hyperlink ref="D255" r:id="rId92"/>
    <hyperlink ref="D256" r:id="rId93"/>
    <hyperlink ref="D257" r:id="rId94"/>
    <hyperlink ref="D258" r:id="rId95"/>
    <hyperlink ref="D259" r:id="rId96"/>
    <hyperlink ref="D260" r:id="rId97"/>
    <hyperlink ref="D261" r:id="rId98"/>
    <hyperlink ref="D262" r:id="rId99"/>
    <hyperlink ref="D263" r:id="rId100"/>
    <hyperlink ref="D264" r:id="rId101"/>
    <hyperlink ref="D266" r:id="rId102"/>
    <hyperlink ref="D267" r:id="rId103"/>
    <hyperlink ref="D268" r:id="rId104"/>
    <hyperlink ref="D269" r:id="rId105"/>
    <hyperlink ref="D271" r:id="rId106"/>
    <hyperlink ref="D272" r:id="rId107"/>
    <hyperlink ref="D273" r:id="rId108"/>
    <hyperlink ref="D274" r:id="rId109"/>
    <hyperlink ref="D275" r:id="rId110"/>
    <hyperlink ref="D276" r:id="rId111"/>
    <hyperlink ref="D277" r:id="rId112"/>
    <hyperlink ref="D278" r:id="rId113"/>
    <hyperlink ref="D279" r:id="rId114"/>
    <hyperlink ref="D281" r:id="rId115"/>
    <hyperlink ref="D283" r:id="rId116"/>
    <hyperlink ref="D286" r:id="rId117"/>
    <hyperlink ref="D288" r:id="rId118"/>
    <hyperlink ref="D289" r:id="rId119"/>
    <hyperlink ref="D290" r:id="rId120"/>
    <hyperlink ref="D291" r:id="rId121"/>
    <hyperlink ref="D293" r:id="rId122"/>
    <hyperlink ref="D294" r:id="rId123"/>
    <hyperlink ref="D296" r:id="rId124"/>
    <hyperlink ref="D297" r:id="rId125"/>
    <hyperlink ref="D298" r:id="rId126"/>
    <hyperlink ref="D299" r:id="rId127"/>
    <hyperlink ref="D303" r:id="rId128"/>
    <hyperlink ref="D304" r:id="rId129"/>
    <hyperlink ref="D305" r:id="rId130"/>
    <hyperlink ref="D306" r:id="rId131"/>
    <hyperlink ref="D307" r:id="rId132"/>
    <hyperlink ref="D308" r:id="rId133"/>
    <hyperlink ref="D310" r:id="rId134"/>
    <hyperlink ref="D375" r:id="rId135"/>
    <hyperlink ref="D374" r:id="rId136"/>
    <hyperlink ref="D312" r:id="rId137"/>
    <hyperlink ref="D313" r:id="rId138"/>
    <hyperlink ref="D314" r:id="rId139"/>
    <hyperlink ref="D315" r:id="rId140"/>
    <hyperlink ref="D316" r:id="rId141"/>
    <hyperlink ref="D317" r:id="rId142"/>
    <hyperlink ref="D318" r:id="rId143"/>
    <hyperlink ref="D319" r:id="rId144"/>
    <hyperlink ref="D320" r:id="rId145"/>
    <hyperlink ref="D321" r:id="rId146"/>
    <hyperlink ref="D322" r:id="rId147"/>
    <hyperlink ref="D323" r:id="rId148"/>
    <hyperlink ref="D324" r:id="rId149"/>
    <hyperlink ref="D326" r:id="rId150"/>
    <hyperlink ref="D327" r:id="rId151"/>
    <hyperlink ref="D328" r:id="rId152"/>
    <hyperlink ref="D329" r:id="rId153"/>
    <hyperlink ref="D331" r:id="rId154"/>
    <hyperlink ref="D332" r:id="rId155"/>
    <hyperlink ref="D333" r:id="rId156"/>
    <hyperlink ref="D334" r:id="rId157" display="mailto:barmuz@mail.ru"/>
    <hyperlink ref="D335" r:id="rId158"/>
    <hyperlink ref="D337" r:id="rId159"/>
    <hyperlink ref="D339" r:id="rId160"/>
    <hyperlink ref="D340" r:id="rId161"/>
    <hyperlink ref="D341" r:id="rId162"/>
    <hyperlink ref="D342" r:id="rId163"/>
    <hyperlink ref="D343" r:id="rId164"/>
    <hyperlink ref="D344" r:id="rId165"/>
    <hyperlink ref="D345" r:id="rId166"/>
    <hyperlink ref="D346" r:id="rId167"/>
    <hyperlink ref="D347" r:id="rId168"/>
    <hyperlink ref="D348" r:id="rId169"/>
    <hyperlink ref="D350" r:id="rId170"/>
    <hyperlink ref="D351" r:id="rId171"/>
    <hyperlink ref="D352" r:id="rId172"/>
    <hyperlink ref="D353" r:id="rId173"/>
    <hyperlink ref="D354" r:id="rId174"/>
    <hyperlink ref="D355" r:id="rId175"/>
    <hyperlink ref="D356" r:id="rId176"/>
    <hyperlink ref="D357" r:id="rId177"/>
    <hyperlink ref="D358" r:id="rId178"/>
    <hyperlink ref="D359" r:id="rId179"/>
    <hyperlink ref="D360" r:id="rId180"/>
    <hyperlink ref="D361" r:id="rId181"/>
    <hyperlink ref="D362" r:id="rId182"/>
    <hyperlink ref="D363" r:id="rId183"/>
    <hyperlink ref="D364" r:id="rId184"/>
    <hyperlink ref="D365" r:id="rId185"/>
    <hyperlink ref="D366" r:id="rId186"/>
    <hyperlink ref="D368" r:id="rId187"/>
    <hyperlink ref="D369" r:id="rId188"/>
    <hyperlink ref="D370" r:id="rId189"/>
    <hyperlink ref="D371" r:id="rId190"/>
    <hyperlink ref="D372" r:id="rId191"/>
    <hyperlink ref="D373" r:id="rId192"/>
  </hyperlinks>
  <pageMargins left="0.7" right="0.7" top="0.75" bottom="0.75" header="0.3" footer="0.3"/>
  <pageSetup paperSize="9" orientation="portrait" horizontalDpi="0" verticalDpi="0" r:id="rId193"/>
  <drawing r:id="rId1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2017-11-03T10:54:14Z</dcterms:modified>
</cp:coreProperties>
</file>